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055" activeTab="0"/>
  </bookViews>
  <sheets>
    <sheet name="319種323冊" sheetId="1" r:id="rId1"/>
  </sheets>
  <definedNames>
    <definedName name="_xlnm._FilterDatabase" localSheetId="0" hidden="1">'319種323冊'!$A$1:$R$321</definedName>
  </definedNames>
  <calcPr fullCalcOnLoad="1"/>
</workbook>
</file>

<file path=xl/sharedStrings.xml><?xml version="1.0" encoding="utf-8"?>
<sst xmlns="http://schemas.openxmlformats.org/spreadsheetml/2006/main" count="3351" uniqueCount="1578">
  <si>
    <t>次主題</t>
  </si>
  <si>
    <r>
      <rPr>
        <b/>
        <sz val="10"/>
        <color indexed="8"/>
        <rFont val="新細明體"/>
        <family val="1"/>
      </rPr>
      <t>杜威十進分類號</t>
    </r>
    <r>
      <rPr>
        <b/>
        <sz val="10"/>
        <color indexed="8"/>
        <rFont val="Calibri"/>
        <family val="2"/>
      </rPr>
      <t xml:space="preserve"> /</t>
    </r>
    <r>
      <rPr>
        <b/>
        <sz val="10"/>
        <color indexed="8"/>
        <rFont val="新細明體"/>
        <family val="1"/>
      </rPr>
      <t>中國圖書分類號</t>
    </r>
  </si>
  <si>
    <r>
      <rPr>
        <b/>
        <sz val="10"/>
        <color indexed="8"/>
        <rFont val="新細明體"/>
        <family val="1"/>
      </rPr>
      <t>國會分類號</t>
    </r>
  </si>
  <si>
    <t>著者</t>
  </si>
  <si>
    <t>備註</t>
  </si>
  <si>
    <t>序號</t>
  </si>
  <si>
    <t>主題</t>
  </si>
  <si>
    <t>Arts &amp; Humanities &amp; Social Science</t>
  </si>
  <si>
    <t>Education</t>
  </si>
  <si>
    <t>Sociology, Social Welfare and Social Work</t>
  </si>
  <si>
    <t>Management I－General Management (Organizational Behavior, Human Resource Management, Strategic Manag</t>
  </si>
  <si>
    <t>Law</t>
  </si>
  <si>
    <t>History</t>
  </si>
  <si>
    <t>Management I－Accounting &amp; Finance (Accounting, Finance)</t>
  </si>
  <si>
    <t>Psychology</t>
  </si>
  <si>
    <t>Philosophy</t>
  </si>
  <si>
    <t>Regional Science and Geography: (Human Geography, Transportation, Land Economics and Administration,</t>
  </si>
  <si>
    <t>Management II (Marketing, Production &amp; Operation Management,  Information Management, Transportation</t>
  </si>
  <si>
    <t>Economics</t>
  </si>
  <si>
    <t>Communication Study</t>
  </si>
  <si>
    <t>Foreign Literature</t>
  </si>
  <si>
    <t>Linguistics (including Language Teaching)</t>
  </si>
  <si>
    <t>Medicine</t>
  </si>
  <si>
    <t>Nursing</t>
  </si>
  <si>
    <t>Public Health and Environmental Medicine</t>
  </si>
  <si>
    <t>Biomedicine</t>
  </si>
  <si>
    <t>Emergency Medicine</t>
  </si>
  <si>
    <t>Physiology</t>
  </si>
  <si>
    <t>Pharmacology</t>
  </si>
  <si>
    <t>Anatomy</t>
  </si>
  <si>
    <t>Medical Education</t>
  </si>
  <si>
    <t>Neurology</t>
  </si>
  <si>
    <t>Nutrition</t>
  </si>
  <si>
    <t>medicine</t>
  </si>
  <si>
    <t>Ophthalmology</t>
  </si>
  <si>
    <t>Microbiology</t>
  </si>
  <si>
    <t>Genetics</t>
  </si>
  <si>
    <t>Science &amp; Technology</t>
  </si>
  <si>
    <t>Information I (Computer Architecture and Operating System, Program Language and Software Engineering</t>
  </si>
  <si>
    <t>Physics</t>
  </si>
  <si>
    <t>Multiple Disciplines</t>
  </si>
  <si>
    <t>Biological Chemistry and Molecular Biology</t>
  </si>
  <si>
    <t>Information II (Image Processing and Pattern Recognition, Natural  Language and Speech Processing, A</t>
  </si>
  <si>
    <t>Industrial?Engineering and Management?</t>
  </si>
  <si>
    <t>Chemical Engineering</t>
  </si>
  <si>
    <t>Civil Engineering (Traffic and Transportation Engineering, Surveying Engineering, Architecture)</t>
  </si>
  <si>
    <t>Mathematics</t>
  </si>
  <si>
    <t>HF  Economics</t>
  </si>
  <si>
    <t>H8  Education</t>
  </si>
  <si>
    <t xml:space="preserve">HJ  Sociology, Social Welfare and Social Work </t>
  </si>
  <si>
    <t>H9  The Arts</t>
  </si>
  <si>
    <t>H3  Linguistics (including Language Teaching)</t>
  </si>
  <si>
    <t>H6  Management I－Accounting &amp; Finance (Accounting, Finance)</t>
  </si>
  <si>
    <t>HD  Law</t>
  </si>
  <si>
    <t>H1  Chinese</t>
  </si>
  <si>
    <t xml:space="preserve">B3  Biological Chemistry and Molecular Biology </t>
  </si>
  <si>
    <t>HC  Psychology</t>
  </si>
  <si>
    <t>EP  Civil Engineering (Traffic and Transportation Engineering, Surveying Engineering, Architecture)</t>
  </si>
  <si>
    <t>S4  Information Education</t>
  </si>
  <si>
    <t>EG  Industrial Engineering and Management</t>
  </si>
  <si>
    <t xml:space="preserve">HM_區域研究及地理(含人文地理、交通運輸、地政、休閒遊憩、建築與都市設計、都市及區域、景觀學、環境與資源管理) </t>
  </si>
  <si>
    <t>H5_哲學</t>
  </si>
  <si>
    <t>H2_外國文學</t>
  </si>
  <si>
    <t>HK_傳播學</t>
  </si>
  <si>
    <t>H1  文學(一)(中國文學、台灣文學、原住民文學等等)</t>
  </si>
  <si>
    <t>HF  經濟學</t>
  </si>
  <si>
    <t>EA  資訊學門一領域(（1)計算機結構與作業系統（2)程式語言與軟體工程（3)計算機網路（4)計算理論與演算法（5)平行與分散處理（6)資訊安全（7)系統模式化與模擬（8)自由軟體)</t>
  </si>
  <si>
    <t>HC  心理學</t>
  </si>
  <si>
    <t>HJ  社會學、社會福利與工作</t>
  </si>
  <si>
    <t>HE  政治學</t>
  </si>
  <si>
    <t>H8  教育學</t>
  </si>
  <si>
    <t>H4  歷史學</t>
  </si>
  <si>
    <t>H9  藝術學</t>
  </si>
  <si>
    <t>H6  管理一「財務及會計組」(財務、會計)</t>
  </si>
  <si>
    <t>HO  文化研究</t>
  </si>
  <si>
    <t>H5  哲學</t>
  </si>
  <si>
    <t>HM  區域研究及地理(人文地理、交通運輸、休閒遊憩、地政、建築與都市設計、都市及區域、景觀學、環境與資源管理)</t>
  </si>
  <si>
    <t>H3  語言學（語言學、語言教學)</t>
  </si>
  <si>
    <t>H7  管理二(生管、交管、行銷、資管、數量方法與作業研究應用)</t>
  </si>
  <si>
    <t>HP  宗教研究</t>
  </si>
  <si>
    <t>BF  公共衛生及環境醫學</t>
  </si>
  <si>
    <t>BH  藥學及中醫藥</t>
  </si>
  <si>
    <t>BG  營養</t>
  </si>
  <si>
    <t>BO  神經內科</t>
  </si>
  <si>
    <t>BV  腎臟科、新陳代謝及內分泌</t>
  </si>
  <si>
    <t>B7  食品及農化</t>
  </si>
  <si>
    <t>E1  機械固力</t>
  </si>
  <si>
    <t>EQ  電信(微波、通訊、網路、訊號處理)</t>
  </si>
  <si>
    <t>B$  生技製藥國家型計畫</t>
  </si>
  <si>
    <t>B4  農藝及園藝</t>
  </si>
  <si>
    <t>E8  金屬及陶瓷材料工程</t>
  </si>
  <si>
    <t>EP  土木工程(交通、測量．建築)</t>
  </si>
  <si>
    <t>E9  食品工程</t>
  </si>
  <si>
    <t>S4  資訊教育</t>
  </si>
  <si>
    <t>S2  科學教育(一)(科學課程、學習、與評量)</t>
  </si>
  <si>
    <t>EC  能源科技</t>
  </si>
  <si>
    <t>EG  工業工程與管理</t>
  </si>
  <si>
    <t>S1  數學教育</t>
  </si>
  <si>
    <t>S7  醫學教育</t>
  </si>
  <si>
    <t>H6_管理一&lt;財務及會計組&gt; (財務、會計)</t>
  </si>
  <si>
    <t>LC1200</t>
  </si>
  <si>
    <t>HM585 .A13</t>
  </si>
  <si>
    <t>RC440</t>
  </si>
  <si>
    <t>QP519</t>
  </si>
  <si>
    <t>RA409</t>
  </si>
  <si>
    <t>RM40</t>
  </si>
  <si>
    <t>RM862</t>
  </si>
  <si>
    <t>RD103</t>
  </si>
  <si>
    <t>RJ560</t>
  </si>
  <si>
    <t>RM300</t>
  </si>
  <si>
    <t>QH440</t>
  </si>
  <si>
    <t>QR46</t>
  </si>
  <si>
    <t>HF5438.25 .L348 2010</t>
  </si>
  <si>
    <t>LB1134 .A18 2010</t>
  </si>
  <si>
    <t>LC149.5 .F745 2010</t>
  </si>
  <si>
    <t>LB1573 .R297 2011</t>
  </si>
  <si>
    <t>LB1031 .S65 2011</t>
  </si>
  <si>
    <t>T174.7 .N53 2009</t>
  </si>
  <si>
    <t>TK7874.84 .P53 2009</t>
  </si>
  <si>
    <t>541.29 </t>
  </si>
  <si>
    <t>671.19/101.6</t>
  </si>
  <si>
    <t>312.32B3</t>
  </si>
  <si>
    <t>370.15/2322</t>
  </si>
  <si>
    <t>428.0078/5467822</t>
  </si>
  <si>
    <t>371.39/401922</t>
  </si>
  <si>
    <t>紙本ISBN</t>
  </si>
  <si>
    <t>電子書13碼ISBN</t>
  </si>
  <si>
    <t>N/A</t>
  </si>
  <si>
    <t>題名</t>
  </si>
  <si>
    <t>A - Z of Inclusion in Early Childhood</t>
  </si>
  <si>
    <t>A Beginner's Guide to Critical Thinking and Writing in Health and Social Care</t>
  </si>
  <si>
    <t>A Beginner's Guide to Evidence-Based Practice in Health and Social Care</t>
  </si>
  <si>
    <t>Accounting for Management</t>
  </si>
  <si>
    <t>Advocacy and Social Work Practice</t>
  </si>
  <si>
    <t>An Introduction to Applying Social Work Theories and Methods</t>
  </si>
  <si>
    <t>A-Z of Teaching</t>
  </si>
  <si>
    <t>Business Communication</t>
  </si>
  <si>
    <t>Cases in Corporate Finance</t>
  </si>
  <si>
    <t>Cases in Organisational Behaviour and Huamn Resource Management</t>
  </si>
  <si>
    <t>Clinical Leadership for Paramedics</t>
  </si>
  <si>
    <t>Cost Accounting</t>
  </si>
  <si>
    <t>Critical Analysis Skills for Social Workers</t>
  </si>
  <si>
    <t>Excellent Dissertations!</t>
  </si>
  <si>
    <t>Healthcare Management</t>
  </si>
  <si>
    <t>How to Read A PROFIT AND LOSS STATEMENT</t>
  </si>
  <si>
    <t>How to Succeed at Interviews</t>
  </si>
  <si>
    <t>Information Technology for Retailing</t>
  </si>
  <si>
    <t>Introduction to Health Economics</t>
  </si>
  <si>
    <t>Lesson Planning for Effective Learning</t>
  </si>
  <si>
    <t>MACROECONOMICS: Theory and Policy</t>
  </si>
  <si>
    <t>MARKETING MANAGEMENT</t>
  </si>
  <si>
    <t>Misconceptions in Primary Science</t>
  </si>
  <si>
    <t>Principles of Social Research</t>
  </si>
  <si>
    <t>Reading, Writing and Reasoning: A guide for students</t>
  </si>
  <si>
    <t>Social Work and Drug Use</t>
  </si>
  <si>
    <t>Studying Education: An Introduction to the Key Disciplines in Education Studies</t>
  </si>
  <si>
    <t>Supply Chain Management for Retailing</t>
  </si>
  <si>
    <t>World History</t>
  </si>
  <si>
    <t>A Guide to Mental Health and Psychiatric Nursing</t>
  </si>
  <si>
    <t>An Easy Guide for Practical Biochemistry</t>
  </si>
  <si>
    <t>Application of Nursing Process and Nursing Diagnosis: a Textbook for Nurses</t>
  </si>
  <si>
    <t>Applied Statistics in Health Sciences</t>
  </si>
  <si>
    <t>Basic Concepts of Community Health Nursing</t>
  </si>
  <si>
    <t>Basics of Biomechanics</t>
  </si>
  <si>
    <t>Biochemistry</t>
  </si>
  <si>
    <t>Biostatistics Simplified</t>
  </si>
  <si>
    <t>Clinical Examination Skills</t>
  </si>
  <si>
    <t>Communication Skills for Children's Nurses</t>
  </si>
  <si>
    <t>Drug Screening Methods</t>
  </si>
  <si>
    <t>Essentials of Anatomy</t>
  </si>
  <si>
    <t>Essentials of Research Methodology and Dissertation Writing</t>
  </si>
  <si>
    <t>Handbook of Practical Neurophysiotherapy</t>
  </si>
  <si>
    <t>Manual of Practical Electrotherapy</t>
  </si>
  <si>
    <t>Neglected Musculoskeletal Injuries</t>
  </si>
  <si>
    <t>Pediatric Drug Doses</t>
  </si>
  <si>
    <t>Pharmacological Classification of Drugs with Doses and Preparations</t>
  </si>
  <si>
    <t>Practical Manual of Experimental and Clinical Pharmacology</t>
  </si>
  <si>
    <t>Practical Manual of Medical Microbiology</t>
  </si>
  <si>
    <t>Practical Medical Microbiology</t>
  </si>
  <si>
    <t>Public Mental Health: Global Perspectives</t>
  </si>
  <si>
    <t>Research Methodology Simplified: Every Clinician a Researcher</t>
  </si>
  <si>
    <t>Review of Genetics</t>
  </si>
  <si>
    <t>Short Textbook of Pharmacology for Nurses</t>
  </si>
  <si>
    <t>Viva in Anatomy, Physiology and Biochemistry</t>
  </si>
  <si>
    <t>Advanced Mechanics of Solids</t>
  </si>
  <si>
    <t>Basic Electrical Engineering</t>
  </si>
  <si>
    <t>Data Structures and Algorithms in C++</t>
  </si>
  <si>
    <t>Developing Web Applications in PHP and AJAX</t>
  </si>
  <si>
    <t>Digital Image Processing Using MATLAB</t>
  </si>
  <si>
    <t>Digital Signal Processing</t>
  </si>
  <si>
    <t>Elements of Fracture Mechanics</t>
  </si>
  <si>
    <t>Engineering Chemistry</t>
  </si>
  <si>
    <t>Introduction to Biochemical Engineering</t>
  </si>
  <si>
    <t>Limit State Design of Steel Structures</t>
  </si>
  <si>
    <t>MULTIMEDIA TECHNOLOGIES</t>
  </si>
  <si>
    <t>Power System Protection and Switchgear</t>
  </si>
  <si>
    <t>Principles of Microbiology</t>
  </si>
  <si>
    <t>SPSS Survival Manual: A step by step guide to data analysis using SPSS</t>
  </si>
  <si>
    <t>Stem Cells: Basics and Applications</t>
  </si>
  <si>
    <t>Test Your Skills in C</t>
  </si>
  <si>
    <t>Wireless and Mobile Network Security</t>
  </si>
  <si>
    <t>10 steps to successful sales</t>
  </si>
  <si>
    <t>21st century skills: rethinking how students learn</t>
  </si>
  <si>
    <t>Buying Beauty: Cosmetic Surgery in China</t>
  </si>
  <si>
    <t>Early Chinese Texts on Painting</t>
  </si>
  <si>
    <t>Englishization in Asia: Language and Cultural Issues</t>
  </si>
  <si>
    <t>Exchange Rate Regimes and Macroeconomic Management in Asia</t>
  </si>
  <si>
    <t>IPO: A Global Guide</t>
  </si>
  <si>
    <t>Literacy 2.0: reading and writing in 21st century classrooms</t>
  </si>
  <si>
    <t>No Man an Island: The Cinema of Hou Hsiao-hsien</t>
  </si>
  <si>
    <t>Property Law in Hong Kong: An Introductory Guide</t>
  </si>
  <si>
    <t>Rebuilding the foundation: effective reading instruction for 21st century literacy</t>
  </si>
  <si>
    <t>Studies of Chinese Linguistics: Functional Approaches</t>
  </si>
  <si>
    <t>Differentiation and the brain: how neuroscience supports the learner-friendly classroom</t>
  </si>
  <si>
    <t>Healing Trauma: A Professional Guide</t>
  </si>
  <si>
    <t>A Practical Approach to Conditions of Contract for Civil Engineering Works</t>
  </si>
  <si>
    <t>Chinese Publishing: Homeland of Printing</t>
  </si>
  <si>
    <t>Nanobiotechnology &amp; nanobiosciences</t>
  </si>
  <si>
    <t>Plasmonic nanoguides and circuits</t>
  </si>
  <si>
    <t>Adolescent Psychology</t>
  </si>
  <si>
    <t>Research Proposals: A Practical Guide</t>
  </si>
  <si>
    <t>The Future Public Health</t>
  </si>
  <si>
    <t>Captivity</t>
  </si>
  <si>
    <t>Business Ethics: An Indian Perspective</t>
  </si>
  <si>
    <t>一次讀懂博弈論</t>
  </si>
  <si>
    <t>深夜遇見福爾摩斯</t>
  </si>
  <si>
    <t>媒體併購之附款及其監督-以大富媒體併購凱擘有線電視為例</t>
  </si>
  <si>
    <t>2012生物應用工程產業年鑑</t>
  </si>
  <si>
    <t>20幾歲, 一次到位</t>
  </si>
  <si>
    <t>20幾歲, 不該只有這樣</t>
  </si>
  <si>
    <t>20幾歲, 早知道早幸福</t>
  </si>
  <si>
    <t>35歲前女人應有的體驗</t>
  </si>
  <si>
    <t>35歲前男人應有的體驗</t>
  </si>
  <si>
    <t>50歲後的生活智慧</t>
  </si>
  <si>
    <t>ECFA後的兩岸關係</t>
  </si>
  <si>
    <t>EQ使用手冊: 情商比智商更重要</t>
  </si>
  <si>
    <t>EQ使用手冊: 情緒管理思維能力</t>
  </si>
  <si>
    <t>九死一生的恐怖謎團: 北緯30度線的恐怖死亡</t>
  </si>
  <si>
    <t>大陸金融實戰手冊</t>
  </si>
  <si>
    <t>女人的幸福管理學</t>
  </si>
  <si>
    <t>不可不知的生命禮儀</t>
  </si>
  <si>
    <t>不抱怨的智慧</t>
  </si>
  <si>
    <t>中小企業融資與行銷實務</t>
  </si>
  <si>
    <t>中國大陸公眾外交作為之影響: 以美國主流媒體呈現的中國國家形象為例</t>
  </si>
  <si>
    <t>中國歷史上最棒的壞女人</t>
  </si>
  <si>
    <t>天使去偷瓜.撒旦去看家: 打破陳規就能發現生活樂趣</t>
  </si>
  <si>
    <t>太陽的滋味</t>
  </si>
  <si>
    <t>心滿意足最幸福</t>
  </si>
  <si>
    <t>文化創意產業策略管理論</t>
  </si>
  <si>
    <t>文學史上的痴鳥</t>
  </si>
  <si>
    <t>世界最經典的廣告創意</t>
  </si>
  <si>
    <t>他們辦到了!: 一群哈林區小孩成為州榜首的奇蹟故事</t>
  </si>
  <si>
    <t>出口外匯業務</t>
  </si>
  <si>
    <t>台上一分鐘, 台下十年功...說話的真本事</t>
  </si>
  <si>
    <t>台灣血統</t>
  </si>
  <si>
    <t>台灣節慶百戰指南: 100個熱鬧滾滾的節慶盛會X 500幅精采震撼的節慶之美</t>
  </si>
  <si>
    <t>史上被封殺的幕後真相</t>
  </si>
  <si>
    <t>史記故事及其成語</t>
  </si>
  <si>
    <t>外匯交易精論</t>
  </si>
  <si>
    <t>失落的世界: 神祕消失的古文明</t>
  </si>
  <si>
    <t>生命日記: 最真心的故事, 最感動的時刻</t>
  </si>
  <si>
    <t>生命日記: 最簡單的故事, 最珍貴的啟示</t>
  </si>
  <si>
    <t>生涯與職能發展學習手冊</t>
  </si>
  <si>
    <t>全世界聰明人都在玩的EQ測驗遊戲</t>
  </si>
  <si>
    <t>全球化下的國際關係理論.政策與治理</t>
  </si>
  <si>
    <t>全球都市文化治理與文化策略: 藝文節慶.賽事活動與都市文化形象</t>
  </si>
  <si>
    <t>再一次好好愛孩子</t>
  </si>
  <si>
    <t>再考一張父母執照</t>
  </si>
  <si>
    <t>吃品味: 尋常好滋味</t>
  </si>
  <si>
    <t>在旅行中遇見感動</t>
  </si>
  <si>
    <t>老夫老妻: 華嚴短篇小說集</t>
  </si>
  <si>
    <t>老闆和對手都不教的30種真本事</t>
  </si>
  <si>
    <t>西洋藝術便利貼: 你不可不知道的藝術家故事與藝術小辭典</t>
  </si>
  <si>
    <t>西藏史料彙編: 班禪返藏之路(民國二十四年至二十六年)</t>
  </si>
  <si>
    <t>你不可不知的經典500文化常識</t>
  </si>
  <si>
    <t>你不可不知的經典500歷史常識</t>
  </si>
  <si>
    <t>你還不懂的處世心理學</t>
  </si>
  <si>
    <t>你還不懂的職場交往心理學</t>
  </si>
  <si>
    <t>別輸在不懂說話上: 說話技巧一應俱全!</t>
  </si>
  <si>
    <t>告訴你, 人生總有些不如意</t>
  </si>
  <si>
    <t>快樂, 從簡單生活出發</t>
  </si>
  <si>
    <t>快樂.平安再知足</t>
  </si>
  <si>
    <t>我成了翻譯: 從事口譯及筆譯的心路歷程</t>
  </si>
  <si>
    <t>把生活帶進實驗室: 跨領域創新與研發</t>
  </si>
  <si>
    <t>改變世界的夢想: 賈伯斯給員工的24堂課</t>
  </si>
  <si>
    <t>沒有孩子願意變壞</t>
  </si>
  <si>
    <t>沒有過不去的事情, 只有過不去的心情</t>
  </si>
  <si>
    <t>兩岸食品及餐飲互動平臺搭建之價值與效應</t>
  </si>
  <si>
    <t>保送愛情: 男女大不同</t>
  </si>
  <si>
    <t>前進巴西</t>
  </si>
  <si>
    <t>城鄉關係理論與教育</t>
  </si>
  <si>
    <t>客官, 您過獎了: 說對話比做對事更讓人印象深刻</t>
  </si>
  <si>
    <t>洋墨水, 乾杯!?  20個台灣囝仔忍不住要告訴你的放洋小祕密</t>
  </si>
  <si>
    <t>為信用把關: 企業信用管理實務</t>
  </si>
  <si>
    <t>看海少年</t>
  </si>
  <si>
    <t>研究方法與論文寫作</t>
  </si>
  <si>
    <t>背包客不是年輕人的專利</t>
  </si>
  <si>
    <t>時尚名門的品牌傳奇</t>
  </si>
  <si>
    <t>神秘消失的寶藏之謎</t>
  </si>
  <si>
    <t>馬屁不臭: 絕不穿幫的說話技巧</t>
  </si>
  <si>
    <t>做人不要太計較, 晚上才會睡好覺</t>
  </si>
  <si>
    <t>婆婆是教養孩子最大的敵人?</t>
  </si>
  <si>
    <t>婚姻世界經濟學</t>
  </si>
  <si>
    <t>婚姻的四堂輔導課: 妳和他想的不一樣</t>
  </si>
  <si>
    <t>推動臺灣健康飲食新革命</t>
  </si>
  <si>
    <t>教會孩子吃苦, 就是給孩子幸福</t>
  </si>
  <si>
    <t>深層讀心術: 從交談觀察人心</t>
  </si>
  <si>
    <t>深層讀心術: 從細節觀察人心</t>
  </si>
  <si>
    <t>眼明.手快.罩子亮的職場反應力心理學</t>
  </si>
  <si>
    <t>第一千零一個故事: 用生命創造奇蹟</t>
  </si>
  <si>
    <t>第一次這樣愛孩子: 父母該為孩子留下最寶貴的財富</t>
  </si>
  <si>
    <t>惡之幸福</t>
  </si>
  <si>
    <t>敢作夢, 興趣就能當飯吃!</t>
  </si>
  <si>
    <t>無法純粹</t>
  </si>
  <si>
    <t>童心協力, 翻轉地球: 當人們抱怨世界時, 這些孩子正在改變世界!</t>
  </si>
  <si>
    <t>菜鳥的反擊--80題新鮮人戰勝職場的終極Q&amp;A</t>
  </si>
  <si>
    <t>黃鼠狼, 職場上最需遠離的小人</t>
  </si>
  <si>
    <t>新聞地理: 完全看懂時事的20堂地理課</t>
  </si>
  <si>
    <t>新聞地理2老師應該告訴你的時事真相</t>
  </si>
  <si>
    <t>當我們擁有的愈多, 付出竟然愈少</t>
  </si>
  <si>
    <t>經營智慧再現: 知識管理操作手冊</t>
  </si>
  <si>
    <t>達人開講.圖說刀事典</t>
  </si>
  <si>
    <t>電子書使用者採用意願影響因素之研究</t>
  </si>
  <si>
    <t>圖說台灣地名故事</t>
  </si>
  <si>
    <t>睡覺和看電視哪一個比較累?小生活裡的大學問</t>
  </si>
  <si>
    <t>網商達人列傳</t>
  </si>
  <si>
    <t>網購及電視購物通路市場市調報告</t>
  </si>
  <si>
    <t>臺灣兩大報眼中的中國大陸國家形象分析</t>
  </si>
  <si>
    <t>遠方的姊妹</t>
  </si>
  <si>
    <t>需要的不是運氣, 而是勇氣!</t>
  </si>
  <si>
    <t>課本根本沒有寫的50件事</t>
  </si>
  <si>
    <t>請聽我說</t>
  </si>
  <si>
    <t>質性研究: 理論與實務</t>
  </si>
  <si>
    <t>閱讀經典女人: 孟小冬</t>
  </si>
  <si>
    <t>閱讀經典女人: 林徽因</t>
  </si>
  <si>
    <t>閱讀經典女人三毛</t>
  </si>
  <si>
    <t>學會寬容</t>
  </si>
  <si>
    <t>激勵自己才能改變命運</t>
  </si>
  <si>
    <t>獨舞─飛躍成功的不敗信念: 是舞蹈讓我擁有自信心, 排除萬難勇敢去面對世界</t>
  </si>
  <si>
    <t>蕭邦: 100首經典創作及其故事</t>
  </si>
  <si>
    <t>親情急診室: 別讓你的孩子成為陌生人</t>
  </si>
  <si>
    <t>薪水2萬5, 月光族存到100萬</t>
  </si>
  <si>
    <t>職場上最關心的20個話題</t>
  </si>
  <si>
    <t>人體自癒力手冊: 養生治百病</t>
  </si>
  <si>
    <t>三分鐘面診</t>
  </si>
  <si>
    <t>日本元氣阿嬤の養生百寶箱</t>
  </si>
  <si>
    <t>向猝死說NO</t>
  </si>
  <si>
    <t>食品產業鏈之安全管理</t>
  </si>
  <si>
    <t>資訊關聯產業結合健康照護產業發展之契機</t>
  </si>
  <si>
    <t>圖解人體經絡寶鑑: 經絡很簡單 治病很實用</t>
  </si>
  <si>
    <t>請你跟我這樣過: 食物安全吃健康</t>
  </si>
  <si>
    <t>糖尿病監測與照護之新興技術展望及商機剖析</t>
  </si>
  <si>
    <t>2010年食品產業年鑑</t>
  </si>
  <si>
    <t>2012年食品產業年鑑</t>
  </si>
  <si>
    <t>2013機械產業年鑑</t>
  </si>
  <si>
    <t>iPhone苦.悶.台灣</t>
  </si>
  <si>
    <t>台灣生技產業在新興市場的下一波發展契機</t>
  </si>
  <si>
    <t>名畫中的時尚元素</t>
  </si>
  <si>
    <t>好城市, 怎樣都要住下來!: 讓你健康有魅力的城市設計</t>
  </si>
  <si>
    <t>好食客家菜</t>
  </si>
  <si>
    <t>收藏的秘密</t>
  </si>
  <si>
    <t>別再問為什麼, 這裡通通有!神奇的科普常識全知道</t>
  </si>
  <si>
    <t>家用儲能市場發展趨勢分析</t>
  </si>
  <si>
    <t>悠遊酒世界: 品酒.調酒.釀酒</t>
  </si>
  <si>
    <t>產品設計論</t>
  </si>
  <si>
    <t>博弈論全集</t>
  </si>
  <si>
    <t>稻米達人大挑戰: 稻田生態及稻米知識問答集</t>
  </si>
  <si>
    <t>醫與醫院: 個案說故事</t>
  </si>
  <si>
    <t>我的快樂用錢日記</t>
  </si>
  <si>
    <t>&lt;&lt;碧城樂府&gt;&gt;: 林碧城詞集</t>
  </si>
  <si>
    <t>Top Sales21天養成計畫</t>
  </si>
  <si>
    <t>一百個想你</t>
  </si>
  <si>
    <t>信用評等模型12堂課: 以消費金融為例</t>
  </si>
  <si>
    <t>衍生性金融商品百問</t>
  </si>
  <si>
    <t>個人信貸管理指南</t>
  </si>
  <si>
    <t>版次</t>
  </si>
  <si>
    <t>出版者</t>
  </si>
  <si>
    <t>Dickins, Mary</t>
  </si>
  <si>
    <t>Open University Press</t>
  </si>
  <si>
    <t>Aveyard, Helen et al</t>
  </si>
  <si>
    <t>Bohlmeijer, Ernst et al</t>
  </si>
  <si>
    <t>Vijayakumar, T.</t>
  </si>
  <si>
    <t>Tata McGraw-Hill Education Private Limited</t>
  </si>
  <si>
    <t>Cox, Harold</t>
  </si>
  <si>
    <t>McGraw-Hill</t>
  </si>
  <si>
    <t>Teater, Barbra</t>
  </si>
  <si>
    <t>Angeloni, Elvio</t>
  </si>
  <si>
    <t>Savage, Jonathan et al</t>
  </si>
  <si>
    <t>Browne, Neil et al</t>
  </si>
  <si>
    <t>R, Vishwanath S</t>
  </si>
  <si>
    <t>Blaber, Amanda et al</t>
  </si>
  <si>
    <t>Wilkins, David et al</t>
  </si>
  <si>
    <t>Mandal, Smarajit Kr</t>
  </si>
  <si>
    <t>Rao, G S</t>
  </si>
  <si>
    <t>Andrews, Sudhir</t>
  </si>
  <si>
    <t>NARAYANAN, V.</t>
  </si>
  <si>
    <t>Khurana, Ajeet</t>
  </si>
  <si>
    <t>Fautley, Martin et al</t>
  </si>
  <si>
    <t>Dwivedi, D N</t>
  </si>
  <si>
    <t>Saxena, Rajan</t>
  </si>
  <si>
    <t>Allen, Michael</t>
  </si>
  <si>
    <t>Strickland, Amy</t>
  </si>
  <si>
    <t>Motschnig, Renate et al</t>
  </si>
  <si>
    <t>McGraw-Hill Education (Asia)</t>
  </si>
  <si>
    <t>Roberts, Dave</t>
  </si>
  <si>
    <t>Vohra, N D</t>
  </si>
  <si>
    <t>Koubel, Georgina</t>
  </si>
  <si>
    <t>Ray, Rajesh</t>
  </si>
  <si>
    <t>Murray, Rowena</t>
  </si>
  <si>
    <t>Rajinikanth, AM</t>
  </si>
  <si>
    <t>Clement, I</t>
  </si>
  <si>
    <t>Naik, Pankaja</t>
  </si>
  <si>
    <t>Sarmukaddam, Sanjeev</t>
  </si>
  <si>
    <t>Iqbal, Farrukh</t>
  </si>
  <si>
    <t>Gupta, SK</t>
  </si>
  <si>
    <t>Jaypee Brothers Medical Publishers(P) Ltd.</t>
  </si>
  <si>
    <t>Yelikar, Kanan</t>
  </si>
  <si>
    <t>Daniel, Eileen L.</t>
  </si>
  <si>
    <t xml:space="preserve">Joshi,SK </t>
  </si>
  <si>
    <t>Singh, Jagmohan</t>
  </si>
  <si>
    <t>Mukherjee, PC</t>
  </si>
  <si>
    <t xml:space="preserve">Chattri,GL </t>
  </si>
  <si>
    <t xml:space="preserve">Tripathi,KD </t>
  </si>
  <si>
    <t xml:space="preserve">Medhi, Bikash; Prakash, Ajay </t>
  </si>
  <si>
    <t>Prince, CP</t>
  </si>
  <si>
    <t>Panjarathinam, R</t>
  </si>
  <si>
    <t>Chandramouli, R</t>
  </si>
  <si>
    <t>Gupte, Satish</t>
  </si>
  <si>
    <t xml:space="preserve">Anjula, Vij </t>
  </si>
  <si>
    <t>Singh, Ravish R</t>
  </si>
  <si>
    <t>Chhabra, Jitender Kumar</t>
  </si>
  <si>
    <t>Joshi, Brijendra Kumar</t>
  </si>
  <si>
    <t>Harwani, B. M.</t>
  </si>
  <si>
    <t>Gopal, M</t>
  </si>
  <si>
    <t>Kumar, Prashant</t>
  </si>
  <si>
    <t>Palanna, O G</t>
  </si>
  <si>
    <t>Rao, D G</t>
  </si>
  <si>
    <t>V, Shibu K</t>
  </si>
  <si>
    <t>Duggal, S K</t>
  </si>
  <si>
    <t>Buhari, Seyed Mohamed</t>
  </si>
  <si>
    <t>Deb, Kaushik D.</t>
  </si>
  <si>
    <t>Sujatha, C.</t>
  </si>
  <si>
    <t>Lambert,Brian</t>
  </si>
  <si>
    <t>ASTD</t>
  </si>
  <si>
    <t>Barell ,John  et al</t>
  </si>
  <si>
    <t>Solution Tree Press</t>
  </si>
  <si>
    <t>Hua,Wen</t>
  </si>
  <si>
    <t>Hong Kong University Press, HKU</t>
  </si>
  <si>
    <t>Bush,Susan;Shih,Hsio-yen</t>
  </si>
  <si>
    <t>Open University of Hong Kong Press</t>
  </si>
  <si>
    <t>Cavoli,Tony;Rajan,RamkishenS.</t>
  </si>
  <si>
    <t>Hong Kong University Press</t>
  </si>
  <si>
    <t>Espinasse,Philippe</t>
  </si>
  <si>
    <t>Udden,James</t>
  </si>
  <si>
    <t>Mau,Stephen D.</t>
  </si>
  <si>
    <t>Afflerbach,Peter   et al</t>
  </si>
  <si>
    <t>Xing,Janet Zhiqun</t>
  </si>
  <si>
    <t>Sousa,David A.;Tomlinson,Carol</t>
  </si>
  <si>
    <t xml:space="preserve">Wu ,Kitty K.;Tang , Catherine </t>
  </si>
  <si>
    <t>五洲传播出版社</t>
  </si>
  <si>
    <t>Nicolini,Claudio</t>
  </si>
  <si>
    <t>Pan Stanford Publishing</t>
  </si>
  <si>
    <t>Bozhevolnyi,Sergey I.</t>
  </si>
  <si>
    <t>Tata McGraw-Hill Publishing Company Limited</t>
  </si>
  <si>
    <t>中華民國對外貿易發展協會</t>
  </si>
  <si>
    <t>白波,王碩</t>
  </si>
  <si>
    <t>德威國際文化事業有限公司</t>
  </si>
  <si>
    <t>戴智權</t>
  </si>
  <si>
    <t>致知出版社</t>
  </si>
  <si>
    <t>麗文文化事業股份有限公司</t>
  </si>
  <si>
    <t>游佩芬</t>
  </si>
  <si>
    <t>財團法人工業技術研究院產業經濟與趨勢研究中心</t>
  </si>
  <si>
    <t>侯紀文</t>
  </si>
  <si>
    <t>讀品文化事業有限公司</t>
  </si>
  <si>
    <t>王新凡</t>
  </si>
  <si>
    <t>丘榮襄</t>
  </si>
  <si>
    <t>李允傑</t>
  </si>
  <si>
    <t>李嘉宭</t>
  </si>
  <si>
    <t>培育文化事業有限公司</t>
  </si>
  <si>
    <t>陳奇勳</t>
  </si>
  <si>
    <t>智學堂文化事業有限公司</t>
  </si>
  <si>
    <t>蘇士澍</t>
  </si>
  <si>
    <t>龍圖騰文化有限公司</t>
  </si>
  <si>
    <t>汪毓和</t>
  </si>
  <si>
    <t>寧可</t>
  </si>
  <si>
    <t>李國雄</t>
  </si>
  <si>
    <t>財團法人台灣金融研訓院</t>
  </si>
  <si>
    <t>劉瑋慈</t>
  </si>
  <si>
    <t>大拓文化事業有限公司</t>
  </si>
  <si>
    <t>洪富連</t>
  </si>
  <si>
    <t>林少波;蘇曉慧</t>
  </si>
  <si>
    <t>凱信企業管理顧問有限公司</t>
  </si>
  <si>
    <t>劉榮輝</t>
  </si>
  <si>
    <t>致知學術出版社</t>
  </si>
  <si>
    <t>謝品誼</t>
  </si>
  <si>
    <t>任悅</t>
  </si>
  <si>
    <t>達人文創事業有限公司</t>
  </si>
  <si>
    <t>張之路</t>
  </si>
  <si>
    <t>張翰倫</t>
  </si>
  <si>
    <t>呂敦偉</t>
  </si>
  <si>
    <t>嶺東科技大學圖書資訊處</t>
  </si>
  <si>
    <t>徐志摩;朱自清</t>
  </si>
  <si>
    <t>林正盛</t>
  </si>
  <si>
    <t>周紹賢</t>
  </si>
  <si>
    <t>大步出版有限公司</t>
  </si>
  <si>
    <t>出口外匯業務編撰委員會</t>
  </si>
  <si>
    <t>黃煜清</t>
  </si>
  <si>
    <t>沈建德</t>
  </si>
  <si>
    <t>前衛出版社</t>
  </si>
  <si>
    <t>黃丁盛</t>
  </si>
  <si>
    <t>遠足文化事業股份有限公司</t>
  </si>
  <si>
    <t>劉默</t>
  </si>
  <si>
    <t>高談文化</t>
  </si>
  <si>
    <t>信實文化行銷有限公司</t>
  </si>
  <si>
    <t>寰宇出版股份有限公司</t>
  </si>
  <si>
    <t>戴韋珍</t>
  </si>
  <si>
    <t>畢慕科</t>
  </si>
  <si>
    <t>漢湘文化事業股份有限公司</t>
  </si>
  <si>
    <t>宋學文</t>
  </si>
  <si>
    <t>巨流圖書股份有限公司</t>
  </si>
  <si>
    <t>劉俊裕</t>
  </si>
  <si>
    <t>張婉宜</t>
  </si>
  <si>
    <t>黃越綏</t>
  </si>
  <si>
    <t>臺灣商務印書館</t>
  </si>
  <si>
    <t>陳念萱</t>
  </si>
  <si>
    <t>陳銘磻</t>
  </si>
  <si>
    <t>尹建莉</t>
  </si>
  <si>
    <t>人類智庫數位科技股份有限公司</t>
  </si>
  <si>
    <t>華嚴</t>
  </si>
  <si>
    <t>躍昇文化事業有限公司</t>
  </si>
  <si>
    <t>趙佑宸</t>
  </si>
  <si>
    <t>許麗雯</t>
  </si>
  <si>
    <t>葉健青</t>
  </si>
  <si>
    <t>國史館</t>
  </si>
  <si>
    <t>張中延</t>
  </si>
  <si>
    <t>周旻憲</t>
  </si>
  <si>
    <t>劉曉崇</t>
  </si>
  <si>
    <t>顏明瑜</t>
  </si>
  <si>
    <t>蔡晉瑋</t>
  </si>
  <si>
    <t>顧美芬</t>
  </si>
  <si>
    <t>道聲出版社</t>
  </si>
  <si>
    <t>國立交通大學出版社</t>
  </si>
  <si>
    <t>楊雲鵬</t>
  </si>
  <si>
    <t>楊嘉敏</t>
  </si>
  <si>
    <t>黃維寧</t>
  </si>
  <si>
    <t>陳玉玲等</t>
  </si>
  <si>
    <t>財團法人食品工業發展研究所</t>
  </si>
  <si>
    <t>陳惠馨</t>
  </si>
  <si>
    <t>徐鎧莉</t>
  </si>
  <si>
    <t>外貿協會, 台北世界貿易中心</t>
  </si>
  <si>
    <t>陳坤宏</t>
  </si>
  <si>
    <t>羅昀典</t>
  </si>
  <si>
    <t>留學WIKI前鋒特蒐小組</t>
  </si>
  <si>
    <t>劉火盛等</t>
  </si>
  <si>
    <t>蘇石山 </t>
  </si>
  <si>
    <t>高雄復文圖書出版社</t>
  </si>
  <si>
    <t>商鼎數位出版有限公司</t>
  </si>
  <si>
    <t>張晉城</t>
  </si>
  <si>
    <t>張薇</t>
  </si>
  <si>
    <t>華志文化事業有限公司</t>
  </si>
  <si>
    <t>柯爾夫</t>
  </si>
  <si>
    <t>陳耿豪</t>
  </si>
  <si>
    <t>羅奕軒</t>
  </si>
  <si>
    <t>張曉雲</t>
  </si>
  <si>
    <t>雅典文化事業有限公司</t>
  </si>
  <si>
    <t>胡楊</t>
  </si>
  <si>
    <t>俞詠皓</t>
  </si>
  <si>
    <t>陳麗婷等</t>
  </si>
  <si>
    <t>蘇曉慧</t>
  </si>
  <si>
    <t>陳柏彰</t>
  </si>
  <si>
    <t>戴志羽</t>
  </si>
  <si>
    <t>潘瑋裕</t>
  </si>
  <si>
    <t>楊索</t>
  </si>
  <si>
    <t>凱信教養線編輯團隊</t>
  </si>
  <si>
    <t>簡以寧</t>
  </si>
  <si>
    <t>思行文化傳播有限公司</t>
  </si>
  <si>
    <t>王啟榆</t>
  </si>
  <si>
    <t>捷徑文化出版事業有限公司</t>
  </si>
  <si>
    <t>賴宗翰</t>
  </si>
  <si>
    <t>吳明山</t>
  </si>
  <si>
    <t>教育部地理學科中心教學資源研發團隊教師群</t>
  </si>
  <si>
    <t>鐘茹芸</t>
  </si>
  <si>
    <t>中國生產力中心</t>
  </si>
  <si>
    <t>李嘉亮</t>
  </si>
  <si>
    <t>潘孝中</t>
  </si>
  <si>
    <t>冷冬貴</t>
  </si>
  <si>
    <t>張家琪</t>
  </si>
  <si>
    <t>沈璿如</t>
  </si>
  <si>
    <t>何亦宣</t>
  </si>
  <si>
    <t>夏嵐</t>
  </si>
  <si>
    <t>林淑馨</t>
  </si>
  <si>
    <t>許錦文</t>
  </si>
  <si>
    <t>田時雨</t>
  </si>
  <si>
    <t>劉蘭芳</t>
  </si>
  <si>
    <t>程知遠</t>
  </si>
  <si>
    <t>林慶昭</t>
  </si>
  <si>
    <t>好的文化出版公司</t>
  </si>
  <si>
    <t>李偉淳</t>
  </si>
  <si>
    <t>高談音樂企劃小組</t>
  </si>
  <si>
    <t>葉瑞珠</t>
  </si>
  <si>
    <t>張簡資</t>
  </si>
  <si>
    <t>陳清茂</t>
  </si>
  <si>
    <t>夏德均</t>
  </si>
  <si>
    <t>源樺出版事業股份有限公司</t>
  </si>
  <si>
    <t>健康中國名家論壇編委會</t>
  </si>
  <si>
    <t>林正儀</t>
  </si>
  <si>
    <t>華成圖書出版股份有限公司</t>
  </si>
  <si>
    <t>佳赫文化行銷有限公司</t>
  </si>
  <si>
    <t>楊道文</t>
  </si>
  <si>
    <t>超級電視台</t>
  </si>
  <si>
    <t>簡相堂</t>
  </si>
  <si>
    <t>李河水等</t>
  </si>
  <si>
    <t>葉立綸</t>
  </si>
  <si>
    <t>曾航</t>
  </si>
  <si>
    <t>人類文化事業有限公司</t>
  </si>
  <si>
    <t>游佩芬等</t>
  </si>
  <si>
    <t>曾旭正</t>
  </si>
  <si>
    <t>許汝紘</t>
  </si>
  <si>
    <t>廖桂賢</t>
  </si>
  <si>
    <t>野人文化股份有限公司</t>
  </si>
  <si>
    <t>莊仲平</t>
  </si>
  <si>
    <t>徐肇傑</t>
  </si>
  <si>
    <t>常樺</t>
  </si>
  <si>
    <t>鄭婉真</t>
  </si>
  <si>
    <t>楊本禮</t>
  </si>
  <si>
    <t>李維</t>
  </si>
  <si>
    <t>行政院農業委員會農糧署, 遠足文化公司合作出版</t>
  </si>
  <si>
    <t>華品文創出版股份有限公司</t>
  </si>
  <si>
    <t>季欣霈</t>
  </si>
  <si>
    <t>泰電電業股份有限公司</t>
  </si>
  <si>
    <t>香港大學出版社</t>
  </si>
  <si>
    <t>黃毓喬</t>
  </si>
  <si>
    <t>夏霏</t>
  </si>
  <si>
    <t>杜仙洲</t>
  </si>
  <si>
    <t>單士元</t>
  </si>
  <si>
    <t>單良等</t>
  </si>
  <si>
    <t>余適安</t>
  </si>
  <si>
    <t>周炳華</t>
  </si>
  <si>
    <t>總冊數</t>
  </si>
  <si>
    <t>出版年</t>
  </si>
  <si>
    <t>冊數</t>
  </si>
  <si>
    <t>語言別</t>
  </si>
  <si>
    <t>西文</t>
  </si>
  <si>
    <t>平台</t>
  </si>
  <si>
    <t>URL</t>
  </si>
  <si>
    <t>http://lb20.mcgrawhill.libraryandbook.net/FE/search_viewOpen.action?bookId=YsdsdebY18714737Y</t>
  </si>
  <si>
    <t>http://lb20.mcgrawhill.libraryandbook.net/FE/search_viewOpen.action?bookId=YsdsdebY18714466Y</t>
  </si>
  <si>
    <t>http://lb20.mcgrawhill.libraryandbook.net/FE/search_viewOpen.action?bookId=YsdsdebY1871474fY</t>
  </si>
  <si>
    <t>http://lb20.mcgrawhill.libraryandbook.net/FE/search_viewOpen.action?bookId=YsdsdebY187147baY</t>
  </si>
  <si>
    <t>http://lb20.mcgrawhill.libraryandbook.net/FE/search_viewOpen.action?bookId=YsdsdebY1871447bY</t>
  </si>
  <si>
    <t>http://lb20.mcgrawhill.libraryandbook.net/FE/search_viewOpen.action?bookId=YsdsdebY187144e9Y</t>
  </si>
  <si>
    <t>http://lb20.mcgrawhill.libraryandbook.net/FE/search_viewOpen.action?bookId=YsdsdebY18714491Y</t>
  </si>
  <si>
    <t>http://lb20.mcgrawhill.libraryandbook.net/FE/search_viewOpen.action?bookId=YsdsdebY187147d9Y</t>
  </si>
  <si>
    <t>http://lb20.mcgrawhill.libraryandbook.net/FE/search_viewOpen.action?bookId=YsdsdebY187163a0Y</t>
  </si>
  <si>
    <t>http://lb20.mcgrawhill.libraryandbook.net/FE/search_viewOpen.action?bookId=YsdsdebY18714488Y</t>
  </si>
  <si>
    <t>http://lb20.mcgrawhill.libraryandbook.net/FE/search_viewOpen.action?bookId=YsdsdebY18716382Y</t>
  </si>
  <si>
    <t>http://lb20.mcgrawhill.libraryandbook.net/FE/search_viewOpen.action?bookId=YsdsdebY18714747Y</t>
  </si>
  <si>
    <t>http://lb20.mcgrawhill.libraryandbook.net/FE/search_viewOpen.action?bookId=YsdsdebY18714467Y</t>
  </si>
  <si>
    <t>http://lb20.mcgrawhill.libraryandbook.net/FE/search_viewOpen.action?bookId=YsdsdebY18714471Y</t>
  </si>
  <si>
    <t>http://lb20.mcgrawhill.libraryandbook.net/FE/search_viewOpen.action?bookId=YsdsdebY187136fdY</t>
  </si>
  <si>
    <t>http://lb20.mcgrawhill.libraryandbook.net/FE/search_viewOpen.action?bookId=YsdsdebY187157fcY</t>
  </si>
  <si>
    <t>http://lb20.mcgrawhill.libraryandbook.net/FE/search_viewOpen.action?bookId=YsdsdebY187136b9Y</t>
  </si>
  <si>
    <t>http://lb20.mcgrawhill.libraryandbook.net/FE/search_viewOpen.action?bookId=YsdsdebY18715815Y</t>
  </si>
  <si>
    <t>http://lb20.mcgrawhill.libraryandbook.net/FE/search_viewOpen.action?bookId=YsdsdebY1871473cY</t>
  </si>
  <si>
    <t>http://lb20.mcgrawhill.libraryandbook.net/FE/search_viewOpen.action?bookId=YsdsdebY1871636fY</t>
  </si>
  <si>
    <t>http://lb20.mcgrawhill.libraryandbook.net/FE/search_viewOpen.action?bookId=YsdsdebY1871473eY</t>
  </si>
  <si>
    <t>http://lb20.mcgrawhill.libraryandbook.net/FE/search_viewOpen.action?bookId=YsdsdebY187147f1Y</t>
  </si>
  <si>
    <t>第二冊ISBN 9780078050978</t>
  </si>
  <si>
    <t>第二冊ISBN 9789866620829</t>
  </si>
  <si>
    <t>第二冊ISBN 9789864136032</t>
  </si>
  <si>
    <t>第二冊ISBN 9789865808280</t>
  </si>
  <si>
    <t>http://lb20.libraryandbook.net/FE/search_viewOpen.action?bookId=YsdsdebY1871605cY</t>
  </si>
  <si>
    <t>http://lb20.libraryandbook.net/FE/search_viewOpen.action?bookId=YsdsdebY1871432fY</t>
  </si>
  <si>
    <t>http://lb20.libraryandbook.net/FE/search_viewOpen.action?bookId=YsdsdebY18715041Y</t>
  </si>
  <si>
    <t>1st</t>
  </si>
  <si>
    <t>2nd</t>
  </si>
  <si>
    <t>3rd</t>
  </si>
  <si>
    <t>http://lb20.mcgrawhill.libraryandbook.net/FE/search_viewOpen.action?bookId=YsdsdebY1871639dY</t>
  </si>
  <si>
    <t>http://lb20.mcgrawhill.libraryandbook.net/FE/search_viewOpen.action?bookId=YsdsdebY187144b7Y</t>
  </si>
  <si>
    <t>http://lb20.mcgrawhill.libraryandbook.net/FE/search_viewOpen.action?bookId=YsdsdebY1871639bY</t>
  </si>
  <si>
    <t>http://lb20.mcgrawhill.libraryandbook.net/FE/search_viewOpen.action?bookId=YsdsdebY187163adY</t>
  </si>
  <si>
    <t>http://lb20.libraryandbook.net/FE/search_viewOpen.action?bookId=YsdsdebY1871455fY</t>
  </si>
  <si>
    <t>http://lb20.libraryandbook.net/FE/search_viewOpen.action?bookId=YsdsdebY187138ebY</t>
  </si>
  <si>
    <t>http://lb20.libraryandbook.net/FE/search_viewOpen.action?bookId=YsdsdebY187138ecY</t>
  </si>
  <si>
    <t>http://lb20.libraryandbook.net/FE/search_viewOpen.action?bookId=YsdsdebY1871538cY</t>
  </si>
  <si>
    <t>http://lb20.libraryandbook.net/FE/search_viewOpen.action?bookId=YsdsdebY1871538dY</t>
  </si>
  <si>
    <t>http://lb20.libraryandbook.net/FE/search_viewOpen.action?bookId=YsdsdebY187153ccY</t>
  </si>
  <si>
    <t>http://lb20.libraryandbook.net/FE/search_viewOpen.action?bookId=YsdsdebY18712be7Y</t>
  </si>
  <si>
    <t>http://lb20.libraryandbook.net/FE/search_viewOpen.action?bookId=YsdsdebY18714566Y</t>
  </si>
  <si>
    <t>http://lb20.libraryandbook.net/FE/search_viewOpen.action?bookId=YsdsdebY187153d1Y</t>
  </si>
  <si>
    <t>http://lb20.libraryandbook.net/FE/search_viewOpen.action?bookId=YsdsdebY187155f8Y</t>
  </si>
  <si>
    <t>http://lb20.libraryandbook.net/FE/search_viewOpen.action?bookId=YsdsdebY18714713Y</t>
  </si>
  <si>
    <t>http://lb20.libraryandbook.net/FE/search_viewOpen.action?bookId=YsdsdebY18714687Y</t>
  </si>
  <si>
    <t>http://lb20.libraryandbook.net/FE/search_viewOpen.action?bookId=YsdsdebY18713105Y</t>
  </si>
  <si>
    <t>http://lb20.libraryandbook.net/FE/search_viewOpen.action?bookId=YsdsdebY18713001Y</t>
  </si>
  <si>
    <t>http://lb20.libraryandbook.net/FE/search_viewOpen.action?bookId=YsdsdebY18714633Y</t>
  </si>
  <si>
    <t>http://lb20.libraryandbook.net/FE/search_viewOpen.action?bookId=YsdsdebY18714981Y</t>
  </si>
  <si>
    <t>http://lb20.libraryandbook.net/FE/search_viewOpen.action?bookId=YsdsdebY18716066Y</t>
  </si>
  <si>
    <t>http://lb20.libraryandbook.net/FE/search_viewOpen.action?bookId=YsdsdebY18715039Y</t>
  </si>
  <si>
    <t>http://lb20.libraryandbook.net/FE/search_viewOpen.action?bookId=YsdsdebY1871246dY</t>
  </si>
  <si>
    <t>http://lb20.libraryandbook.net/FE/search_viewOpen.action?bookId=YsdsdebY18712e1dY</t>
  </si>
  <si>
    <t>http://lb20.libraryandbook.net/FE/search_viewOpen.action?bookId=YsdsdebY18715024Y</t>
  </si>
  <si>
    <t>http://lb20.libraryandbook.net/FE/search_viewOpen.action?bookId=YsdsdebY18715395Y</t>
  </si>
  <si>
    <t>http://lb20.libraryandbook.net/FE/search_viewOpen.action?bookId=YsdsdebY18714509Y</t>
  </si>
  <si>
    <t>http://lb20.libraryandbook.net/FE/search_viewOpen.action?bookId=YsdsdebY18714835Y</t>
  </si>
  <si>
    <t>http://lb20.libraryandbook.net/FE/search_viewOpen.action?bookId=YsdsdebY18715201Y</t>
  </si>
  <si>
    <t>http://lb20.libraryandbook.net/FE/search_viewOpen.action?bookId=YsdsdebY187152a2Y</t>
  </si>
  <si>
    <t>http://lb20.libraryandbook.net/FE/search_viewOpen.action?bookId=YsdsdebY1871529aY</t>
  </si>
  <si>
    <t>http://lb20.libraryandbook.net/FE/search_viewOpen.action?bookId=YsdsdebY18714505Y</t>
  </si>
  <si>
    <t>http://lb20.libraryandbook.net/FE/search_viewOpen.action?bookId=YsdsdebY18715028Y</t>
  </si>
  <si>
    <t>http://lb20.libraryandbook.net/FE/search_viewOpen.action?bookId=YsdsdebY18713357Y</t>
  </si>
  <si>
    <t>http://lb20.libraryandbook.net/FE/search_viewOpen.action?bookId=YsdsdebY18714506Y</t>
  </si>
  <si>
    <t>http://lb20.libraryandbook.net/FE/search_viewOpen.action?bookId=YsdsdebY187152a1Y</t>
  </si>
  <si>
    <t>http://lb20.libraryandbook.net/FE/search_viewOpen.action?bookId=YsdsdebY18715033Y</t>
  </si>
  <si>
    <t>http://lb20.libraryandbook.net/FE/search_viewOpen.action?bookId=YsdsdebY18713951Y</t>
  </si>
  <si>
    <t>http://lb20.libraryandbook.net/FE/search_viewOpen.action?bookId=YsdsdebY1871433bY</t>
  </si>
  <si>
    <t>http://lb20.libraryandbook.net/FE/search_viewOpen.action?bookId=YsdsdebY1871436cY</t>
  </si>
  <si>
    <t>http://lb20.libraryandbook.net/FE/search_viewOpen.action?bookId=YsdsdebY18715438Y</t>
  </si>
  <si>
    <t>http://lb20.libraryandbook.net/FE/search_viewOpen.action?bookId=YsdsdebY187158eeY</t>
  </si>
  <si>
    <t>http://lb20.libraryandbook.net/FE/search_viewOpen.action?bookId=YsdsdebY18715125Y</t>
  </si>
  <si>
    <t>http://lb20.libraryandbook.net/FE/search_viewOpen.action?bookId=YsdsdebY18716053Y</t>
  </si>
  <si>
    <t>http://lb20.libraryandbook.net/FE/search_viewOpen.action?bookId=YsdsdebY187156ffY</t>
  </si>
  <si>
    <t>http://lb20.libraryandbook.net/FE/search_viewOpen.action?bookId=YsdsdebY1871451eY</t>
  </si>
  <si>
    <t>http://lb20.libraryandbook.net/FE/search_viewOpen.action?bookId=YsdsdebY187149a8Y</t>
  </si>
  <si>
    <t>http://lb20.libraryandbook.net/FE/search_viewOpen.action?bookId=YsdsdebY18714678Y</t>
  </si>
  <si>
    <t>http://lb20.libraryandbook.net/FE/search_viewOpen.action?bookId=YsdsdebY18715678Y</t>
  </si>
  <si>
    <t>http://lb20.libraryandbook.net/FE/search_viewOpen.action?bookId=YsdsdebY1871567bY</t>
  </si>
  <si>
    <t>http://lb20.libraryandbook.net/FE/search_viewOpen.action?bookId=YsdsdebY1871567aY</t>
  </si>
  <si>
    <t>http://lb20.libraryandbook.net/FE/search_viewOpen.action?bookId=YsdsdebY187158cdY</t>
  </si>
  <si>
    <t>http://lb20.libraryandbook.net/FE/search_viewOpen.action?bookId=YsdsdebY18715425Y</t>
  </si>
  <si>
    <t>http://lb20.libraryandbook.net/FE/search_viewOpen.action?bookId=YsdsdebY1871506cY</t>
  </si>
  <si>
    <t>http://lb20.libraryandbook.net/FE/search_viewOpen.action?bookId=YsdsdebY18715423Y</t>
  </si>
  <si>
    <t>http://lb20.libraryandbook.net/FE/search_viewOpen.action?bookId=YsdsdebY18715404Y</t>
  </si>
  <si>
    <t>http://lb20.libraryandbook.net/FE/search_viewOpen.action?bookId=YsdsdebY1871567fY</t>
  </si>
  <si>
    <t>http://lb20.libraryandbook.net/FE/search_viewOpen.action?bookId=YsdsdebY1871465dY</t>
  </si>
  <si>
    <t>http://lb20.libraryandbook.net/FE/search_viewOpen.action?bookId=YsdsdebY187151d8Y</t>
  </si>
  <si>
    <t>http://lb20.libraryandbook.net/FE/search_viewOpen.action?bookId=YsdsdebY18716182Y</t>
  </si>
  <si>
    <t>http://lb20.libraryandbook.net/FE/search_viewOpen.action?bookId=YsdsdebY18715396Y</t>
  </si>
  <si>
    <t>http://lb20.libraryandbook.net/FE/search_viewOpen.action?bookId=YsdsdebY18715681Y</t>
  </si>
  <si>
    <t>http://lb20.libraryandbook.net/FE/search_viewOpen.action?bookId=YsdsdebY18715392Y</t>
  </si>
  <si>
    <t>http://lb20.libraryandbook.net/FE/search_viewOpen.action?bookId=YsdsdebY1871544dY</t>
  </si>
  <si>
    <t>http://lb20.libraryandbook.net/FE/search_viewOpen.action?bookId=YsdsdebY18715143Y</t>
  </si>
  <si>
    <t>http://lb20.libraryandbook.net/FE/search_viewOpen.action?bookId=YsdsdebY18715398Y</t>
  </si>
  <si>
    <t>http://lb20.libraryandbook.net/FE/search_viewOpen.action?bookId=YsdsdebY1871470fY</t>
  </si>
  <si>
    <t>http://lb20.libraryandbook.net/FE/search_viewOpen.action?bookId=YsdsdebY18715424Y</t>
  </si>
  <si>
    <t>http://lb20.libraryandbook.net/FE/search_viewOpen.action?bookId=YsdsdebY187148e1Y</t>
  </si>
  <si>
    <t>http://lb20.libraryandbook.net/FE/search_viewOpen.action?bookId=YsdsdebY18712bd9Y</t>
  </si>
  <si>
    <t>http://lb20.libraryandbook.net/FE/search_viewOpen.action?bookId=YsdsdebY1871451bY</t>
  </si>
  <si>
    <t>http://lb20.libraryandbook.net/FE/search_viewOpen.action?bookId=YsdsdebY18715362Y</t>
  </si>
  <si>
    <t>http://lb20.libraryandbook.net/FE/search_viewOpen.action?bookId=YsdsdebY18712bedY</t>
  </si>
  <si>
    <t>http://lb20.libraryandbook.net/FE/search_viewOpen.action?bookId=YsdsdebY18716183Y</t>
  </si>
  <si>
    <t>http://lb20.libraryandbook.net/FE/search_viewOpen.action?bookId=YsdsdebY187148a8Y</t>
  </si>
  <si>
    <t>http://lb20.libraryandbook.net/FE/search_viewOpen.action?bookId=YsdsdebY187148b8Y</t>
  </si>
  <si>
    <t>http://lb20.libraryandbook.net/FE/search_viewOpen.action?bookId=YsdsdebY1871607bY</t>
  </si>
  <si>
    <t>http://lb20.libraryandbook.net/FE/search_viewOpen.action?bookId=YsdsdebY18715421Y</t>
  </si>
  <si>
    <t>http://lb20.libraryandbook.net/FE/search_viewOpen.action?bookId=YsdsdebY18715131Y</t>
  </si>
  <si>
    <t>http://lb20.libraryandbook.net/FE/search_viewOpen.action?bookId=YsdsdebY187148e0Y</t>
  </si>
  <si>
    <t>http://lb20.libraryandbook.net/FE/search_viewOpen.action?bookId=YsdsdebY18712bf2Y</t>
  </si>
  <si>
    <t>http://lb20.libraryandbook.net/FE/search_viewOpen.action?bookId=YsdsdebY187150f7Y</t>
  </si>
  <si>
    <t>http://lb20.libraryandbook.net/FE/search_viewOpen.action?bookId=YsdsdebY18716078Y</t>
  </si>
  <si>
    <t>http://lb20.libraryandbook.net/FE/search_viewOpen.action?bookId=YsdsdebY18715067Y</t>
  </si>
  <si>
    <t>http://lb20.libraryandbook.net/FE/search_viewOpen.action?bookId=YsdsdebY18715173Y</t>
  </si>
  <si>
    <t>http://lb20.libraryandbook.net/FE/search_viewOpen.action?bookId=YsdsdebY18716072Y</t>
  </si>
  <si>
    <t>http://lb20.libraryandbook.net/FE/search_viewOpen.action?bookId=YsdsdebY18715027Y</t>
  </si>
  <si>
    <t>http://lb20.libraryandbook.net/FE/search_viewOpen.action?bookId=YsdsdebY18716059Y</t>
  </si>
  <si>
    <t>http://lb20.libraryandbook.net/FE/search_viewOpen.action?bookId=YsdsdebY1871483eY</t>
  </si>
  <si>
    <t>http://lb20.libraryandbook.net/FE/search_viewOpen.action?bookId=YsdsdebY187143c2Y</t>
  </si>
  <si>
    <t>http://lb20.libraryandbook.net/FE/search_viewOpen.action?bookId=YsdsdebY18714225Y</t>
  </si>
  <si>
    <t>http://lb20.libraryandbook.net/FE/search_viewOpen.action?bookId=YsdsdebY187161beY</t>
  </si>
  <si>
    <t>http://lb20.libraryandbook.net/FE/search_viewOpen.action?bookId=YsdsdebY187138eeY</t>
  </si>
  <si>
    <t>http://lb20.libraryandbook.net/FE/search_viewOpen.action?bookId=YsdsdebY187143c3Y</t>
  </si>
  <si>
    <t>http://lb20.libraryandbook.net/FE/search_viewOpen.action?bookId=YsdsdebY18715105Y</t>
  </si>
  <si>
    <t>http://lb20.libraryandbook.net/FE/search_viewOpen.action?bookId=YsdsdebY187158fcY</t>
  </si>
  <si>
    <t>http://lb20.libraryandbook.net/FE/search_viewOpen.action?bookId=YsdsdebY187150efY</t>
  </si>
  <si>
    <t>http://lb20.libraryandbook.net/FE/search_viewOpen.action?bookId=YsdsdebY1871543bY</t>
  </si>
  <si>
    <t>http://lb20.libraryandbook.net/FE/search_viewOpen.action?bookId=YsdsdebY18715377Y</t>
  </si>
  <si>
    <t>http://lb20.libraryandbook.net/FE/search_viewOpen.action?bookId=YsdsdebY187152a4Y</t>
  </si>
  <si>
    <t>http://lb20.libraryandbook.net/FE/search_viewOpen.action?bookId=YsdsdebY187148b4Y</t>
  </si>
  <si>
    <t>http://lb20.libraryandbook.net/FE/search_viewOpen.action?bookId=YsdsdebY187141ccY</t>
  </si>
  <si>
    <t>http://lb20.libraryandbook.net/FE/search_viewOpen.action?bookId=YsdsdebY187153b8Y</t>
  </si>
  <si>
    <t>http://lb20.libraryandbook.net/FE/search_viewOpen.action?bookId=YsdsdebY187146a9Y</t>
  </si>
  <si>
    <t>http://lb20.libraryandbook.net/FE/search_viewOpen.action?bookId=YsdsdebY18714086Y</t>
  </si>
  <si>
    <t>http://lb20.libraryandbook.net/FE/search_viewOpen.action?bookId=YsdsdebY18715435Y</t>
  </si>
  <si>
    <t>http://lb20.libraryandbook.net/FE/search_viewOpen.action?bookId=YsdsdebY187153bbY</t>
  </si>
  <si>
    <t>http://lb20.libraryandbook.net/FE/search_viewOpen.action?bookId=YsdsdebY18715145Y</t>
  </si>
  <si>
    <t>http://lb20.libraryandbook.net/FE/search_viewOpen.action?bookId=YsdsdebY187148abY</t>
  </si>
  <si>
    <t>http://lb20.libraryandbook.net/FE/search_viewOpen.action?bookId=YsdsdebY187148e2Y</t>
  </si>
  <si>
    <t>http://lb20.libraryandbook.net/FE/search_viewOpen.action?bookId=YsdsdebY18715422Y</t>
  </si>
  <si>
    <t>http://lb20.libraryandbook.net/FE/search_viewOpen.action?bookId=YsdsdebY1871542bY</t>
  </si>
  <si>
    <t>http://lb20.libraryandbook.net/FE/search_viewOpen.action?bookId=YsdsdebY18716065Y</t>
  </si>
  <si>
    <t>http://lb20.libraryandbook.net/FE/search_viewOpen.action?bookId=YsdsdebY187149d9Y</t>
  </si>
  <si>
    <t>http://lb20.libraryandbook.net/FE/search_viewOpen.action?bookId=YsdsdebY187156feY</t>
  </si>
  <si>
    <t>http://lb20.libraryandbook.net/FE/search_viewOpen.action?bookId=YsdsdebY187148e8Y</t>
  </si>
  <si>
    <t>http://lb20.libraryandbook.net/FE/search_viewOpen.action?bookId=YsdsdebY18712e4dY</t>
  </si>
  <si>
    <t>http://lb20.libraryandbook.net/FE/search_viewOpen.action?bookId=YsdsdebY1871431aY</t>
  </si>
  <si>
    <t>http://lb20.libraryandbook.net/FE/search_viewOpen.action?bookId=YsdsdebY187141caY</t>
  </si>
  <si>
    <t>http://lb20.libraryandbook.net/FE/search_viewOpen.action?bookId=YsdsdebY1871590eY</t>
  </si>
  <si>
    <t>http://lb20.libraryandbook.net/FE/search_viewOpen.action?bookId=YsdsdebY187152bcY</t>
  </si>
  <si>
    <t>http://lb20.libraryandbook.net/FE/search_viewOpen.action?bookId=YsdsdebY18715063Y</t>
  </si>
  <si>
    <t>http://lb20.libraryandbook.net/FE/search_viewOpen.action?bookId=YsdsdebY18715376Y</t>
  </si>
  <si>
    <t>http://lb20.libraryandbook.net/FE/search_viewOpen.action?bookId=YsdsdebY187158c3Y</t>
  </si>
  <si>
    <t>http://lb20.libraryandbook.net/FE/search_viewOpen.action?bookId=YsdsdebY18715726Y</t>
  </si>
  <si>
    <t>http://lb20.libraryandbook.net/FE/search_viewOpen.action?bookId=YsdsdebY187161bbY</t>
  </si>
  <si>
    <t>http://lb20.libraryandbook.net/FE/search_viewOpen.action?bookId=YsdsdebY18716069Y</t>
  </si>
  <si>
    <t>http://lb20.libraryandbook.net/FE/search_viewOpen.action?bookId=YsdsdebY18715062Y</t>
  </si>
  <si>
    <t>http://lb20.libraryandbook.net/FE/search_viewOpen.action?bookId=YsdsdebY187150ffY</t>
  </si>
  <si>
    <t>http://lb20.libraryandbook.net/FE/search_viewOpen.action?bookId=YsdsdebY18712bb6Y</t>
  </si>
  <si>
    <t>http://lb20.libraryandbook.net/FE/search_viewOpen.action?bookId=YsdsdebY18715040Y</t>
  </si>
  <si>
    <t>http://lb20.libraryandbook.net/FE/search_viewOpen.action?bookId=YsdsdebY18715127Y</t>
  </si>
  <si>
    <t>http://lb20.libraryandbook.net/FE/search_viewOpen.action?bookId=YsdsdebY18715399Y</t>
  </si>
  <si>
    <t>http://lb20.libraryandbook.net/FE/search_viewOpen.action?bookId=YsdsdebY187150b0Y</t>
  </si>
  <si>
    <t>http://lb20.libraryandbook.net/FE/search_viewOpen.action?bookId=YsdsdebY187148b1Y</t>
  </si>
  <si>
    <t>http://lb20.libraryandbook.net/FE/search_viewOpen.action?bookId=YsdsdebY18712effY</t>
  </si>
  <si>
    <t>http://lb20.libraryandbook.net/FE/search_viewOpen.action?bookId=YsdsdebY18715406Y</t>
  </si>
  <si>
    <t>http://lb20.libraryandbook.net/FE/search_viewOpen.action?bookId=YsdsdebY187132c6Y</t>
  </si>
  <si>
    <t>http://lb20.libraryandbook.net/FE/search_viewOpen.action?bookId=YsdsdebY1871587dY</t>
  </si>
  <si>
    <t>http://lb20.libraryandbook.net/FE/search_viewOpen.action?bookId=YsdsdebY187132c7Y</t>
  </si>
  <si>
    <t>http://lb20.libraryandbook.net/FE/search_viewOpen.action?bookId=YsdsdebY187143b3Y</t>
  </si>
  <si>
    <t>http://lb20.libraryandbook.net/FE/search_viewOpen.action?bookId=YsdsdebY1871543aY</t>
  </si>
  <si>
    <t>http://lb20.libraryandbook.net/FE/search_viewOpen.action?bookId=YsdsdebY18715384Y</t>
  </si>
  <si>
    <t>http://lb20.libraryandbook.net/FE/search_viewOpen.action?bookId=YsdsdebY187153baY</t>
  </si>
  <si>
    <t>http://lb20.libraryandbook.net/FE/search_viewOpen.action?bookId=YsdsdebY1871512dY</t>
  </si>
  <si>
    <t>http://lb20.libraryandbook.net/FE/search_viewOpen.action?bookId=YsdsdebY1871536aY</t>
  </si>
  <si>
    <t>http://lb20.libraryandbook.net/FE/search_viewOpen.action?bookId=YsdsdebY187138f7Y</t>
  </si>
  <si>
    <t>http://lb20.libraryandbook.net/FE/search_viewOpen.action?bookId=YsdsdebY18712bf1Y</t>
  </si>
  <si>
    <t>http://lb20.libraryandbook.net/FE/search_viewOpen.action?bookId=YsdsdebY18715905Y</t>
  </si>
  <si>
    <t>http://lb20.libraryandbook.net/FE/search_viewOpen.action?bookId=YsdsdebY1871514cY</t>
  </si>
  <si>
    <t>http://lb20.libraryandbook.net/FE/search_viewOpen.action?bookId=YsdsdebY187138edY</t>
  </si>
  <si>
    <t>http://lb20.libraryandbook.net/FE/search_viewOpen.action?bookId=YsdsdebY18715386Y</t>
  </si>
  <si>
    <t>http://lb20.libraryandbook.net/FE/search_viewOpen.action?bookId=YsdsdebY18715390Y</t>
  </si>
  <si>
    <t>http://lb20.libraryandbook.net/FE/search_viewOpen.action?bookId=YsdsdebY1871538eY</t>
  </si>
  <si>
    <t>http://lb20.libraryandbook.net/FE/search_viewOpen.action?bookId=YsdsdebY18716067Y</t>
  </si>
  <si>
    <t>http://lb20.libraryandbook.net/FE/search_viewOpen.action?bookId=YsdsdebY187151a8Y</t>
  </si>
  <si>
    <t>http://lb20.libraryandbook.net/FE/search_viewOpen.action?bookId=YsdsdebY187151a6Y</t>
  </si>
  <si>
    <t>http://lb20.libraryandbook.net/FE/search_viewOpen.action?bookId=YsdsdebY18716134Y</t>
  </si>
  <si>
    <t>http://lb20.libraryandbook.net/FE/search_viewOpen.action?bookId=YsdsdebY18713128Y</t>
  </si>
  <si>
    <t>http://lb20.libraryandbook.net/FE/search_viewOpen.action?bookId=YsdsdebY187132bfY</t>
  </si>
  <si>
    <t>http://lb20.libraryandbook.net/FE/search_viewOpen.action?bookId=YsdsdebY187132c2Y</t>
  </si>
  <si>
    <t>http://lb20.libraryandbook.net/FE/search_viewOpen.action?bookId=YsdsdebY18715118Y</t>
  </si>
  <si>
    <t>http://lb20.libraryandbook.net/FE/search_viewOpen.action?bookId=YsdsdebY1871511bY</t>
  </si>
  <si>
    <t>http://lb20.libraryandbook.net/FE/search_viewOpen.action?bookId=YsdsdebY1871511fY</t>
  </si>
  <si>
    <t>http://lb20.libraryandbook.net/FE/search_viewOpen.action?bookId=YsdsdebY1871462bY</t>
  </si>
  <si>
    <t>http://lb20.libraryandbook.net/FE/search_viewOpen.action?bookId=YsdsdebY187158f2Y</t>
  </si>
  <si>
    <t>http://lb20.libraryandbook.net/FE/search_viewOpen.action?bookId=YsdsdebY1871536dY</t>
  </si>
  <si>
    <t>http://lb20.libraryandbook.net/FE/search_viewOpen.action?bookId=YsdsdebY187151c4Y</t>
  </si>
  <si>
    <t>http://lb20.libraryandbook.net/FE/search_viewOpen.action?bookId=YsdsdebY187150eaY</t>
  </si>
  <si>
    <t>http://lb20.libraryandbook.net/FE/search_viewOpen.action?bookId=YsdsdebY1871442aY</t>
  </si>
  <si>
    <t>http://lb20.mcgrawhill.libraryandbook.net/FE/search_viewOpen.action?bookId=YsdsdebY187144b2Y</t>
  </si>
  <si>
    <t>http://lb20.mcgrawhill.libraryandbook.net/FE/search_viewOpen.action?bookId=YsdsdebY18716372Y</t>
  </si>
  <si>
    <t>http://lb20.libraryandbook.net/FE/search_viewOpen.action?bookId=YsdsdebY187145d7Y</t>
  </si>
  <si>
    <t>http://lb20.mcgrawhill.libraryandbook.net/FE/search_viewOpen.action?bookId=YsdsdebY1871443eY</t>
  </si>
  <si>
    <t>http://lb20.mcgrawhill.libraryandbook.net/FE/search_viewOpen.action?bookId=YsdsdebY187144b4Y</t>
  </si>
  <si>
    <t>http://lb20.mcgrawhill.libraryandbook.net/FE/search_viewOpen.action?bookId=YsdsdebY18714478Y</t>
  </si>
  <si>
    <t>http://lb20.mcgrawhill.libraryandbook.net/FE/search_viewOpen.action?bookId=YsdsdebY1871444bY</t>
  </si>
  <si>
    <t>http://lb20.mcgrawhill.libraryandbook.net/FE/search_viewOpen.action?bookId=YsdsdebY18714465Y</t>
  </si>
  <si>
    <t>http://lb20.mcgrawhill.libraryandbook.net/FE/search_viewOpen.action?bookId=YsdsdebY187144c2Y</t>
  </si>
  <si>
    <t>http://lb20.mcgrawhill.libraryandbook.net/FE/search_viewOpen.action?bookId=YsdsdebY1871448eY</t>
  </si>
  <si>
    <t>http://lb20.mcgrawhill.libraryandbook.net/FE/search_viewOpen.action?bookId=YsdsdebY18714473Y</t>
  </si>
  <si>
    <t>http://lb20.libraryandbook.net/FE/search_viewOpen.action?bookId=YsdsdebY18712dcfY</t>
  </si>
  <si>
    <t>http://lb20.libraryandbook.net/FE/search_viewOpen.action?bookId=YsdsdebY18712dd2Y</t>
  </si>
  <si>
    <t>http://lb20.libraryandbook.net/FE/search_viewOpen.action?bookId=YsdsdebY18712a17Y</t>
  </si>
  <si>
    <t>http://lb20.libraryandbook.net/FE/search_viewOpen.action?bookId=YsdsdebY18712889Y</t>
  </si>
  <si>
    <t>http://lb20.libraryandbook.net/FE/search_viewOpen.action?bookId=YsdsdebY18714598Y</t>
  </si>
  <si>
    <t>http://lb20.libraryandbook.net/FE/search_viewOpen.action?bookId=YsdsdebY18712eebY</t>
  </si>
  <si>
    <t>http://lb20.libraryandbook.net/FE/search_viewOpen.action?bookId=YsdsdebY18712707Y</t>
  </si>
  <si>
    <t>http://lb20.libraryandbook.net/FE/search_viewOpen.action?bookId=YsdsdebY18712ef9Y</t>
  </si>
  <si>
    <t>http://lb20.libraryandbook.net/FE/search_viewOpen.action?bookId=YsdsdebY187128cdY</t>
  </si>
  <si>
    <t>http://lb20.libraryandbook.net/FE/search_viewOpen.action?bookId=YsdsdebY1871287eY</t>
  </si>
  <si>
    <t>http://lb20.libraryandbook.net/FE/search_viewOpen.action?bookId=YsdsdebY18712ef2Y</t>
  </si>
  <si>
    <t>http://lb20.libraryandbook.net/FE/search_viewOpen.action?bookId=YsdsdebY187145a1Y</t>
  </si>
  <si>
    <t>http://lb20.libraryandbook.net/FE/search_viewOpen.action?bookId=YsdsdebY1871287aY</t>
  </si>
  <si>
    <t>http://lb20.libraryandbook.net/FE/search_viewOpen.action?bookId=YsdsdebY187146b5Y</t>
  </si>
  <si>
    <t>http://lb20.libraryandbook.net/FE/search_viewOpen.action?bookId=YsdsdebY1871460cY</t>
  </si>
  <si>
    <t>http://lb20.libraryandbook.net/FE/search_viewOpen.action?bookId=YsdsdebY1871460dY</t>
  </si>
  <si>
    <t>http://lb20.libraryandbook.net/FE/search_viewOpen.action?bookId=YsdsdebY18712ef5Y</t>
  </si>
  <si>
    <t>http://lb20.libraryandbook.net/FE/search_viewOpen.action?bookId=YsdsdebY187130eaY</t>
  </si>
  <si>
    <t>http://lb20.mcgrawhill.libraryandbook.net/FE/search_viewOpen.action?bookId=YsdsdebY187147a6Y</t>
  </si>
  <si>
    <t>http://lb20.mcgrawhill.libraryandbook.net/FE/search_viewOpen.action?bookId=YsdsdebY187147efY</t>
  </si>
  <si>
    <t>http://lb20.mcgrawhill.libraryandbook.net/FE/search_viewOpen.action?bookId=YsdsdebY187147edY</t>
  </si>
  <si>
    <t>http://lb20.mcgrawhill.libraryandbook.net/FE/search_viewOpen.action?bookId=YsdsdebY18714748Y</t>
  </si>
  <si>
    <t>http://lb20.mcgrawhill.libraryandbook.net/FE/search_viewOpen.action?bookId=YsdsdebY187147f2Y</t>
  </si>
  <si>
    <t>http://lb20.mcgrawhill.libraryandbook.net/FE/search_viewOpen.action?bookId=YsdsdebY187144a5Y</t>
  </si>
  <si>
    <t>http://lb20.mcgrawhill.libraryandbook.net/FE/search_viewOpen.action?bookId=YsdsdebY1871479cY</t>
  </si>
  <si>
    <t>http://lb20.mcgrawhill.libraryandbook.net/FE/search_viewOpen.action?bookId=YsdsdebY1871473fY</t>
  </si>
  <si>
    <t>http://lb20.mcgrawhill.libraryandbook.net/FE/search_viewOpen.action?bookId=YsdsdebY18714797Y</t>
  </si>
  <si>
    <t>http://lb20.mcgrawhill.libraryandbook.net/FE/search_viewOpen.action?bookId=YsdsdebY18714792Y</t>
  </si>
  <si>
    <t>http://lb20.mcgrawhill.libraryandbook.net/FE/search_viewOpen.action?bookId=YsdsdebY18714795Y</t>
  </si>
  <si>
    <t>http://lb20.mcgrawhill.libraryandbook.net/FE/search_viewOpen.action?bookId=YsdsdebY187147a5Y</t>
  </si>
  <si>
    <t>http://lb20.mcgrawhill.libraryandbook.net/FE/search_viewOpen.action?bookId=YsdsdebY18714749Y</t>
  </si>
  <si>
    <t>http://lb20.mcgrawhill.libraryandbook.net/FE/search_viewOpen.action?bookId=YsdsdebY18714753Y</t>
  </si>
  <si>
    <t>http://lb20.mcgrawhill.libraryandbook.net/FE/search_viewOpen.action?bookId=YsdsdebY1871478eY</t>
  </si>
  <si>
    <t>http://lb20.mcgrawhill.libraryandbook.net/FE/search_viewOpen.action?bookId=YsdsdebY1871474bY</t>
  </si>
  <si>
    <t>http://lb20.mcgrawhill.libraryandbook.net/FE/search_viewOpen.action?bookId=YsdsdebY18714823Y</t>
  </si>
  <si>
    <t>http://lb20.mcgrawhill.libraryandbook.net/FE/search_viewOpen.action?bookId=YsdsdebY187144caY</t>
  </si>
  <si>
    <t>http://lb20.mcgrawhill.libraryandbook.net/FE/search_viewOpen.action?bookId=YsdsdebY18714796Y</t>
  </si>
  <si>
    <t>http://lb20.mcgrawhill.libraryandbook.net/FE/search_viewOpen.action?bookId=YsdsdebY187147b2Y</t>
  </si>
  <si>
    <t>http://lb20.mcgrawhill.libraryandbook.net/FE/search_viewOpen.action?bookId=YsdsdebY1871475dY</t>
  </si>
  <si>
    <t>http://lb20.mcgrawhill.libraryandbook.net/FE/search_viewOpen.action?bookId=YsdsdebY1871478fY</t>
  </si>
  <si>
    <t>http://lb20.mcgrawhill.libraryandbook.net/FE/search_viewOpen.action?bookId=YsdsdebY187147ebY</t>
  </si>
  <si>
    <t>http://lb20.mcgrawhill.libraryandbook.net/FE/search_viewOpen.action?bookId=YsdsdebY18714793Y</t>
  </si>
  <si>
    <t>http://lb20.mcgrawhill.libraryandbook.net/FE/search_viewOpen.action?bookId=YsdsdebY1871474aY</t>
  </si>
  <si>
    <t>http://lb20.mcgrawhill.libraryandbook.net/FE/search_viewOpen.action?bookId=YsdsdebY187147a7Y</t>
  </si>
  <si>
    <t>http://lb20.mcgrawhill.libraryandbook.net/FE/search_viewOpen.action?bookId=YsdsdebY18714755Y</t>
  </si>
  <si>
    <t>http://lb20.mcgrawhill.libraryandbook.net/FE/search_viewOpen.action?bookId=YsdsdebY18714736Y</t>
  </si>
  <si>
    <t>http://lb20.mcgrawhill.libraryandbook.net/FE/search_viewOpen.action?bookId=YsdsdebY18716405Y</t>
  </si>
  <si>
    <t>http://lb20.mcgrawhill.libraryandbook.net/FE/search_viewOpen.action?bookId=YsdsdebY187136faY</t>
  </si>
  <si>
    <t>http://lb20.mcgrawhill.libraryandbook.net/FE/search_viewOpen.action?bookId=YsdsdebY187136b3Y</t>
  </si>
  <si>
    <t>http://lb20.mcgrawhill.libraryandbook.net/FE/search_viewOpen.action?bookId=YsdsdebY187157f8Y</t>
  </si>
  <si>
    <t>http://lb20.mcgrawhill.libraryandbook.net/FE/search_viewOpen.action?bookId=YsdsdebY18716404Y</t>
  </si>
  <si>
    <t>http://lb20.mcgrawhill.libraryandbook.net/FE/search_viewOpen.action?bookId=YsdsdebY18716379Y</t>
  </si>
  <si>
    <t>http://lb20.mcgrawhill.libraryandbook.net/FE/search_viewOpen.action?bookId=YsdsdebY187136deY</t>
  </si>
  <si>
    <t>http://lb20.mcgrawhill.libraryandbook.net/FE/search_viewOpen.action?bookId=YsdsdebY187136b5Y</t>
  </si>
  <si>
    <t>http://lb20.mcgrawhill.libraryandbook.net/FE/search_viewOpen.action?bookId=YsdsdebY1871584eY</t>
  </si>
  <si>
    <t>http://lb20.mcgrawhill.libraryandbook.net/FE/search_viewOpen.action?bookId=YsdsdebY18716406Y</t>
  </si>
  <si>
    <t>http://lb20.mcgrawhill.libraryandbook.net/FE/search_viewOpen.action?bookId=YsdsdebY18715849Y</t>
  </si>
  <si>
    <t>http://lb20.mcgrawhill.libraryandbook.net/FE/search_viewOpen.action?bookId=YsdsdebY18713697Y</t>
  </si>
  <si>
    <t>http://lb20.mcgrawhill.libraryandbook.net/FE/search_viewOpen.action?bookId=YsdsdebY18716370Y</t>
  </si>
  <si>
    <t>http://lb20.mcgrawhill.libraryandbook.net/FE/search_viewOpen.action?bookId=YsdsdebY1871637aY</t>
  </si>
  <si>
    <t>http://lb20.mcgrawhill.libraryandbook.net/FE/search_viewOpen.action?bookId=YsdsdebY18715830Y</t>
  </si>
  <si>
    <t>http://lb20.mcgrawhill.libraryandbook.net/FE/search_viewOpen.action?bookId=YsdsdebY18715856Y</t>
  </si>
  <si>
    <t>http://lb20.mcgrawhill.libraryandbook.net/FE/search_viewOpen.action?bookId=YsdsdebY18716407Y</t>
  </si>
  <si>
    <t>http://lb20.mcgrawhill.libraryandbook.net/FE/search_viewOpen.action?bookId=YsdsdebY18714477Y</t>
  </si>
  <si>
    <t>http://lb20.mcgrawhill.libraryandbook.net/FE/search_viewOpen.action?bookId=YsdsdebY187136d9Y</t>
  </si>
  <si>
    <t>http://lb20.mcgrawhill.libraryandbook.net/FE/search_viewOpen.action?bookId=YsdsdebY1871368cY</t>
  </si>
  <si>
    <t>http://lb20.mcgrawhill.libraryandbook.net/FE/search_viewOpen.action?bookId=YsdsdebY18713635Y</t>
  </si>
  <si>
    <t>http://lb20.mcgrawhill.libraryandbook.net/FE/search_viewOpen.action?bookId=YsdsdebY187136a4Y</t>
  </si>
  <si>
    <t>http://lb20.mcgrawhill.libraryandbook.net/FE/search_viewOpen.action?bookId=YsdsdebY187144acY</t>
  </si>
  <si>
    <t>http://lb20.mcgrawhill.libraryandbook.net/FE/search_viewOpen.action?bookId=YsdsdebY187136f9Y</t>
  </si>
  <si>
    <t>http://lb20.mcgrawhill.libraryandbook.net/FE/search_viewOpen.action?bookId=YsdsdebY187136e4Y</t>
  </si>
  <si>
    <t>http://lb20.mcgrawhill.libraryandbook.net/FE/search_viewOpen.action?bookId=YsdsdebY187136fbY</t>
  </si>
  <si>
    <t>http://lb20.mcgrawhill.libraryandbook.net/FE/search_viewOpen.action?bookId=YsdsdebY1871366cY</t>
  </si>
  <si>
    <t>http://lb20.mcgrawhill.libraryandbook.net/FE/search_viewOpen.action?bookId=YsdsdebY187157feY</t>
  </si>
  <si>
    <t>http://lb20.mcgrawhill.libraryandbook.net/FE/search_viewOpen.action?bookId=YsdsdebY187157fbY</t>
  </si>
  <si>
    <t>http://lb20.mcgrawhill.libraryandbook.net/FE/search_viewOpen.action?bookId=YsdsdebY1871639cY</t>
  </si>
  <si>
    <t>http://lb20.mcgrawhill.libraryandbook.net/FE/search_viewOpen.action?bookId=YsdsdebY18715847Y</t>
  </si>
  <si>
    <t>http://lb20.mcgrawhill.libraryandbook.net/FE/search_viewOpen.action?bookId=YsdsdebY187163b5Y</t>
  </si>
  <si>
    <t>http://lb20.mcgrawhill.libraryandbook.net/FE/search_viewOpen.action?bookId=YsdsdebY187163bcY</t>
  </si>
  <si>
    <t>http://lb20.mcgrawhill.libraryandbook.net/FE/search_viewOpen.action?bookId=YsdsdebY18716383Y</t>
  </si>
  <si>
    <t>http://lb20.mcgrawhill.libraryandbook.net/FE/search_viewOpen.action?bookId=YsdsdebY18714496Y</t>
  </si>
  <si>
    <t>http://lb20.mcgrawhill.libraryandbook.net/FE/search_viewOpen.action?bookId=YsdsdebY18716395Y</t>
  </si>
  <si>
    <t>http://lb20.mcgrawhill.libraryandbook.net/FE/search_viewOpen.action?bookId=YsdsdebY18716384Y</t>
  </si>
  <si>
    <t>http://lb20.mcgrawhill.libraryandbook.net/FE/search_viewOpen.action?bookId=YsdsdebY18714493Y</t>
  </si>
  <si>
    <t>http://lb20.mcgrawhill.libraryandbook.net/FE/search_viewOpen.action?bookId=YsdsdebY18716371Y</t>
  </si>
  <si>
    <t>http://lb20.mcgrawhill.libraryandbook.net/FE/search_viewOpen.action?bookId=YsdsdebY1871449aY</t>
  </si>
  <si>
    <t>http://lb20.mcgrawhill.libraryandbook.net/FE/search_viewOpen.action?bookId=YsdsdebY18716376Y</t>
  </si>
  <si>
    <t>http://lb20.mcgrawhill.libraryandbook.net/FE/search_viewOpen.action?bookId=YsdsdebY18714461Y</t>
  </si>
  <si>
    <t>http://lb20.mcgrawhill.libraryandbook.net/FE/search_viewOpen.action?bookId=YsdsdebY18716373Y</t>
  </si>
  <si>
    <t>http://lb20.mcgrawhill.libraryandbook.net/FE/search_viewOpen.action?bookId=YsdsdebY187163c6Y</t>
  </si>
  <si>
    <t>http://lb20.mcgrawhill.libraryandbook.net/FE/search_viewOpen.action?bookId=YsdsdebY187144f1Y</t>
  </si>
  <si>
    <t>http://lb20.mcgrawhill.libraryandbook.net/FE/search_viewOpen.action?bookId=YsdsdebY187163aaY</t>
  </si>
  <si>
    <t>http://lb20.mcgrawhill.libraryandbook.net/FE/search_viewOpen.action?bookId=YsdsdebY1871443cY</t>
  </si>
  <si>
    <t>http://lb20.mcgrawhill.libraryandbook.net/FE/search_viewOpen.action?bookId=YsdsdebY187163b9Y</t>
  </si>
  <si>
    <t>http://lb20.mcgrawhill.libraryandbook.net/FE/search_viewOpen.action?bookId=YsdsdebY18714743Y</t>
  </si>
  <si>
    <t>http://lb20.mcgrawhill.libraryandbook.net/FE/search_viewOpen.action?bookId=YsdsdebY18714739Y</t>
  </si>
  <si>
    <t>http://lb20.mcgrawhill.libraryandbook.net/FE/search_viewOpen.action?bookId=YsdsdebY187144b5Y</t>
  </si>
  <si>
    <t>http://lb20.mcgrawhill.libraryandbook.net/FE/search_viewOpen.action?bookId=YsdsdebY1871475eY</t>
  </si>
  <si>
    <t>http://lb20.mcgrawhill.libraryandbook.net/FE/search_viewOpen.action?bookId=YsdsdebY187147eaY</t>
  </si>
  <si>
    <t>http://lb20.mcgrawhill.libraryandbook.net/FE/search_viewOpen.action?bookId=YsdsdebY18714764Y</t>
  </si>
  <si>
    <t>http://lb20.mcgrawhill.libraryandbook.net/FE/search_viewOpen.action?bookId=YsdsdebY18714825Y</t>
  </si>
  <si>
    <t>http://lb20.mcgrawhill.libraryandbook.net/FE/search_viewOpen.action?bookId=YsdsdebY187144bcY</t>
  </si>
  <si>
    <t>http://lb20.mcgrawhill.libraryandbook.net/FE/search_viewOpen.action?bookId=YsdsdebY187147a9Y</t>
  </si>
  <si>
    <t>http://lb20.mcgrawhill.libraryandbook.net/FE/search_viewOpen.action?bookId=YsdsdebY1871479eY</t>
  </si>
  <si>
    <t>http://lb20.mcgrawhill.libraryandbook.net/FE/search_viewOpen.action?bookId=YsdsdebY18716394Y</t>
  </si>
  <si>
    <t>http://lb20.mcgrawhill.libraryandbook.net/FE/search_viewOpen.action?bookId=YsdsdebY187163c7Y</t>
  </si>
  <si>
    <t>http://lb20.mcgrawhill.libraryandbook.net/FE/search_viewOpen.action?bookId=YsdsdebY1871476aY</t>
  </si>
  <si>
    <t>http://lb20.mcgrawhill.libraryandbook.net/FE/search_viewOpen.action?bookId=YsdsdebY1871638eY</t>
  </si>
  <si>
    <t>http://lb20.mcgrawhill.libraryandbook.net/FE/search_viewOpen.action?bookId=YsdsdebY187163bfY</t>
  </si>
  <si>
    <t>http://lb20.mcgrawhill.libraryandbook.net/FE/search_viewOpen.action?bookId=YsdsdebY1871444fY</t>
  </si>
  <si>
    <t>http://lb20.mcgrawhill.libraryandbook.net/FE/search_viewOpen.action?bookId=YsdsdebY18714438Y</t>
  </si>
  <si>
    <t>http://lb20.mcgrawhill.libraryandbook.net/FE/search_viewOpen.action?bookId=YsdsdebY18714756Y</t>
  </si>
  <si>
    <t>http://lb20.mcgrawhill.libraryandbook.net/FE/search_viewOpen.action?bookId=YsdsdebY18714738Y</t>
  </si>
  <si>
    <t>http://lb20.mcgrawhill.libraryandbook.net/FE/search_viewOpen.action?bookId=YsdsdebY187163a3Y</t>
  </si>
  <si>
    <t>http://lb20.mcgrawhill.libraryandbook.net/FE/search_viewOpen.action?bookId=YsdsdebY18714475Y</t>
  </si>
  <si>
    <t>http://lb20.mcgrawhill.libraryandbook.net/FE/search_viewOpen.action?bookId=YsdsdebY187163b4Y</t>
  </si>
  <si>
    <t>http://lb20.mcgrawhill.libraryandbook.net/FE/search_viewOpen.action?bookId=YsdsdebY187144b1Y</t>
  </si>
  <si>
    <t>HV41</t>
  </si>
  <si>
    <r>
      <t>Aveyard, Helen; Sharp, Pam; Woolliams, Mar</t>
    </r>
    <r>
      <rPr>
        <sz val="10"/>
        <rFont val="新細明體"/>
        <family val="1"/>
      </rPr>
      <t>y</t>
    </r>
  </si>
  <si>
    <t>R723.7</t>
  </si>
  <si>
    <t>N/A</t>
  </si>
  <si>
    <t>BF637</t>
  </si>
  <si>
    <t>N/A</t>
  </si>
  <si>
    <t>A Beginner's Guide to Mindfulness: Live in the Moment</t>
  </si>
  <si>
    <t>HF5635</t>
  </si>
  <si>
    <t>N/A</t>
  </si>
  <si>
    <t>PE1128</t>
  </si>
  <si>
    <t>Action Research: The Challenges of Understanding and Changing Practice</t>
  </si>
  <si>
    <t>Townsend, Andrew</t>
  </si>
  <si>
    <t>HV3176</t>
  </si>
  <si>
    <t>Wilks, Tom</t>
  </si>
  <si>
    <t>Aging 11/12</t>
  </si>
  <si>
    <t>24th</t>
  </si>
  <si>
    <t>西文</t>
  </si>
  <si>
    <t>HV40</t>
  </si>
  <si>
    <t>PS3545</t>
  </si>
  <si>
    <r>
      <rPr>
        <sz val="10"/>
        <rFont val="新細明體"/>
        <family val="1"/>
      </rPr>
      <t>Anthropology 12/13</t>
    </r>
  </si>
  <si>
    <t>35th</t>
  </si>
  <si>
    <t>LB1025</t>
  </si>
  <si>
    <t>N/A</t>
  </si>
  <si>
    <t>TK5105</t>
  </si>
  <si>
    <t>Sethi, Anjanee; Adhikar, Bhavana</t>
  </si>
  <si>
    <t>KF889</t>
  </si>
  <si>
    <t>Roundtable View Points: Business Law</t>
  </si>
  <si>
    <r>
      <rPr>
        <sz val="10"/>
        <rFont val="新細明體"/>
        <family val="1"/>
      </rPr>
      <t>McGraw-Hill Higher Education</t>
    </r>
  </si>
  <si>
    <t>HG4015.5</t>
  </si>
  <si>
    <t>Tata McGraw-Hill Publishing Company Limited</t>
  </si>
  <si>
    <t>HD9980.5</t>
  </si>
  <si>
    <t>Saiyadain, Mirza S.; Sodhi, J. S.; Joshi, Rama J.</t>
  </si>
  <si>
    <t>BF721</t>
  </si>
  <si>
    <r>
      <t xml:space="preserve">Child Growth and Development </t>
    </r>
    <r>
      <rPr>
        <sz val="10"/>
        <rFont val="新細明體"/>
        <family val="1"/>
      </rPr>
      <t>12/13</t>
    </r>
  </si>
  <si>
    <t>19th</t>
  </si>
  <si>
    <r>
      <t>J</t>
    </r>
    <r>
      <rPr>
        <sz val="10"/>
        <rFont val="新細明體"/>
        <family val="1"/>
      </rPr>
      <t>unn, Ellen N.; Boyatzis, Chris J.</t>
    </r>
  </si>
  <si>
    <t>RA784</t>
  </si>
  <si>
    <r>
      <t xml:space="preserve">Taking Sides: </t>
    </r>
    <r>
      <rPr>
        <sz val="10"/>
        <rFont val="新細明體"/>
        <family val="1"/>
      </rPr>
      <t>Clashing Views in Food and Nutrition</t>
    </r>
  </si>
  <si>
    <t>Janet M. Colson</t>
  </si>
  <si>
    <t>HN8</t>
  </si>
  <si>
    <r>
      <t xml:space="preserve">Taking Sides: </t>
    </r>
    <r>
      <rPr>
        <sz val="10"/>
        <rFont val="新細明體"/>
        <family val="1"/>
      </rPr>
      <t>Clashing Views in World History</t>
    </r>
  </si>
  <si>
    <t>4th</t>
  </si>
  <si>
    <r>
      <t>Mitchell, Joseph</t>
    </r>
    <r>
      <rPr>
        <sz val="10"/>
        <rFont val="新細明體"/>
        <family val="1"/>
      </rPr>
      <t xml:space="preserve"> R. et al</t>
    </r>
  </si>
  <si>
    <t>R727</t>
  </si>
  <si>
    <t>Contemporary Social Work Practice: A handbook for students</t>
  </si>
  <si>
    <t>HF</t>
  </si>
  <si>
    <t>N/A</t>
  </si>
  <si>
    <t>Khan, M Y; JAIN, P K</t>
  </si>
  <si>
    <t>RC488.5</t>
  </si>
  <si>
    <t>N/A</t>
  </si>
  <si>
    <r>
      <rPr>
        <sz val="10"/>
        <rFont val="新細明體"/>
        <family val="1"/>
      </rPr>
      <t>Couple Therapy: Dramas of Love and Sex</t>
    </r>
  </si>
  <si>
    <t>Bloomfield, Barbara; Radley, Chris</t>
  </si>
  <si>
    <t>LC5215</t>
  </si>
  <si>
    <t>Creative Teaching Approaches in the Lifelong Learning Sector</t>
  </si>
  <si>
    <t>Harvey, Brendon; Harvey, Josie</t>
  </si>
  <si>
    <t>HF5387</t>
  </si>
  <si>
    <t>Ethics in Business and Corporate Governance</t>
  </si>
  <si>
    <t>LB2369</t>
  </si>
  <si>
    <t>Levin, Peter</t>
  </si>
  <si>
    <t>G109.5</t>
  </si>
  <si>
    <t>Global Navigation Satellite Systems : With Essentials of Satellite Communications</t>
  </si>
  <si>
    <t>R726.7</t>
  </si>
  <si>
    <t>Health Psychology</t>
  </si>
  <si>
    <t>5th</t>
  </si>
  <si>
    <t>Ogden, Jane</t>
  </si>
  <si>
    <t>RA971</t>
  </si>
  <si>
    <t>Walshe, Kieran; Smith Judith</t>
  </si>
  <si>
    <t>HF5681</t>
  </si>
  <si>
    <t xml:space="preserve">Ramachandran, N.; Kakani, Ram Kumar </t>
  </si>
  <si>
    <t>HF5549.5</t>
  </si>
  <si>
    <t>Tata McGraw-Hill Publishing Company Limited</t>
  </si>
  <si>
    <t>HF5548</t>
  </si>
  <si>
    <t>Implementing SAP ERP Financials : A Configuration Guide</t>
  </si>
  <si>
    <t>HF5429.3</t>
  </si>
  <si>
    <t>RA410</t>
  </si>
  <si>
    <t>Guinness, Lorna; Wiseman, Virginia</t>
  </si>
  <si>
    <t>LB1025</t>
  </si>
  <si>
    <t>HB171.5</t>
  </si>
  <si>
    <t>LB1585.5</t>
  </si>
  <si>
    <t>RM216</t>
  </si>
  <si>
    <r>
      <rPr>
        <sz val="10"/>
        <rFont val="新細明體"/>
        <family val="1"/>
      </rPr>
      <t>Nutrition 11/12</t>
    </r>
  </si>
  <si>
    <t>23th</t>
  </si>
  <si>
    <t>HV41</t>
  </si>
  <si>
    <t>Person-centred Communication: Theory, skills and practice</t>
  </si>
  <si>
    <t>BF204.6</t>
  </si>
  <si>
    <t>Positive Psychology in a Nutshell: The science of happiness</t>
  </si>
  <si>
    <r>
      <t>B</t>
    </r>
    <r>
      <rPr>
        <sz val="10"/>
        <rFont val="新細明體"/>
        <family val="1"/>
      </rPr>
      <t>oniwell, Ilona</t>
    </r>
  </si>
  <si>
    <t>HM24</t>
  </si>
  <si>
    <t>Durand, Mary Alison; Chantler, Tracey</t>
  </si>
  <si>
    <t>HF5549</t>
  </si>
  <si>
    <t>Productivity: Managing, Motivating, Maximizing Teams in Asia</t>
  </si>
  <si>
    <t>Podolinsky, Michael</t>
  </si>
  <si>
    <t>BF149</t>
  </si>
  <si>
    <r>
      <rPr>
        <sz val="10"/>
        <rFont val="新細明體"/>
        <family val="1"/>
      </rPr>
      <t>Psychology 11/12</t>
    </r>
  </si>
  <si>
    <t>42th</t>
  </si>
  <si>
    <r>
      <t>B</t>
    </r>
    <r>
      <rPr>
        <sz val="10"/>
        <rFont val="新細明體"/>
        <family val="1"/>
      </rPr>
      <t>uskist, William</t>
    </r>
  </si>
  <si>
    <t>RC440</t>
  </si>
  <si>
    <t>Psychosocial Nursing Care: A Guide to Nursing the whole Person</t>
  </si>
  <si>
    <t>BF199</t>
  </si>
  <si>
    <t>Qualitative Interpretation and Analysis in Psychology</t>
  </si>
  <si>
    <t>Willig, Carla</t>
  </si>
  <si>
    <t>HD30</t>
  </si>
  <si>
    <t>Quantative Techniques in Management</t>
  </si>
  <si>
    <t>4th</t>
  </si>
  <si>
    <t>LB2395</t>
  </si>
  <si>
    <r>
      <t xml:space="preserve">Fairbairn, Gavin </t>
    </r>
    <r>
      <rPr>
        <sz val="10"/>
        <rFont val="新細明體"/>
        <family val="1"/>
      </rPr>
      <t xml:space="preserve">J.; Winch, Christopher </t>
    </r>
  </si>
  <si>
    <t>RC564</t>
  </si>
  <si>
    <t xml:space="preserve">Paylor, Ian; Measham, Fiona; Asher Hugh </t>
  </si>
  <si>
    <t>HV1441</t>
  </si>
  <si>
    <t>Social Work in the Youth Justice System: A Multidisciplinary Perspective</t>
  </si>
  <si>
    <r>
      <t xml:space="preserve">Fox, </t>
    </r>
    <r>
      <rPr>
        <sz val="10"/>
        <rFont val="新細明體"/>
        <family val="1"/>
      </rPr>
      <t>Darrell; Arnull, Elaine</t>
    </r>
  </si>
  <si>
    <t>HV245</t>
  </si>
  <si>
    <t>Social Work with Adults</t>
  </si>
  <si>
    <t>LB1139.23</t>
  </si>
  <si>
    <t>Starting from the Child: Teaching and learning in the Foundation Stage</t>
  </si>
  <si>
    <t>4th</t>
  </si>
  <si>
    <t>Fisher, Julie</t>
  </si>
  <si>
    <t>LB14.7</t>
  </si>
  <si>
    <t>Dufour, Barry; Curtis, Will</t>
  </si>
  <si>
    <t>HD38.5</t>
  </si>
  <si>
    <t>RC440</t>
  </si>
  <si>
    <t>The Art and Science of Mental Health Nursing: Principles and Practice</t>
  </si>
  <si>
    <r>
      <t xml:space="preserve">Norman, Ian; </t>
    </r>
    <r>
      <rPr>
        <sz val="10"/>
        <rFont val="新細明體"/>
        <family val="1"/>
      </rPr>
      <t xml:space="preserve">Ryrie,Iain
</t>
    </r>
  </si>
  <si>
    <t>D1</t>
  </si>
  <si>
    <t>11th</t>
  </si>
  <si>
    <t xml:space="preserve">Mitchell, Joseph R.; Mitchell, Helen Buss </t>
  </si>
  <si>
    <t>PN146</t>
  </si>
  <si>
    <t>Writing for Academic Journals</t>
  </si>
  <si>
    <t>LB</t>
  </si>
  <si>
    <t>Your PhD Coach: How to get the PhD experience you want</t>
  </si>
  <si>
    <r>
      <t>Gill, Jeff</t>
    </r>
    <r>
      <rPr>
        <sz val="10"/>
        <rFont val="新細明體"/>
        <family val="1"/>
      </rPr>
      <t xml:space="preserve">; Medd, Will 
</t>
    </r>
  </si>
  <si>
    <r>
      <t>Sreevani, R</t>
    </r>
    <r>
      <rPr>
        <sz val="10"/>
        <rFont val="新細明體"/>
        <family val="1"/>
      </rPr>
      <t>; N, Prasanthi</t>
    </r>
  </si>
  <si>
    <t>Jaypee Brothers Medical Publishers(P) Ltd.</t>
  </si>
  <si>
    <t>西文</t>
  </si>
  <si>
    <t>RT</t>
  </si>
  <si>
    <t>Achieving Competencies for Nursing Practice: A handbook for student nurses</t>
  </si>
  <si>
    <r>
      <t>Reading, Sheila</t>
    </r>
    <r>
      <rPr>
        <sz val="10"/>
        <rFont val="新細明體"/>
        <family val="1"/>
      </rPr>
      <t xml:space="preserve">; Webster, Brian
</t>
    </r>
  </si>
  <si>
    <r>
      <t>D'Sa, Divya Shanthi</t>
    </r>
    <r>
      <rPr>
        <sz val="10"/>
        <rFont val="新細明體"/>
        <family val="1"/>
      </rPr>
      <t>; Lakshmi, Sowbhagya</t>
    </r>
  </si>
  <si>
    <t>Jaypee Brothers Medical Publishers(P) Ltd.</t>
  </si>
  <si>
    <t>西文</t>
  </si>
  <si>
    <t>RT41</t>
  </si>
  <si>
    <r>
      <t xml:space="preserve">Nsn, Rao; </t>
    </r>
    <r>
      <rPr>
        <sz val="10"/>
        <rFont val="新細明體"/>
        <family val="1"/>
      </rPr>
      <t>Murthy, Ns</t>
    </r>
  </si>
  <si>
    <t>Jaypee Brothers Medical Publishers(P) Ltd.</t>
  </si>
  <si>
    <t>西文</t>
  </si>
  <si>
    <t>RT73</t>
  </si>
  <si>
    <t>QP303</t>
  </si>
  <si>
    <r>
      <t xml:space="preserve">Bahl, Ajay; Ranga, </t>
    </r>
    <r>
      <rPr>
        <sz val="10"/>
        <rFont val="新細明體"/>
        <family val="1"/>
      </rPr>
      <t xml:space="preserve">Sharad; Sharma, Rajnish </t>
    </r>
  </si>
  <si>
    <t>QP518.3</t>
  </si>
  <si>
    <t>RA409</t>
  </si>
  <si>
    <r>
      <rPr>
        <sz val="10"/>
        <rFont val="新細明體"/>
        <family val="1"/>
      </rPr>
      <t>Clinical Chemistry: Organ Function Tests, Laboratory Investigations and Inborn Metabolic Diseases</t>
    </r>
  </si>
  <si>
    <r>
      <t>Chatterjea, MN</t>
    </r>
    <r>
      <rPr>
        <sz val="10"/>
        <rFont val="新細明體"/>
        <family val="1"/>
      </rPr>
      <t xml:space="preserve">; Chawla, Rajinder </t>
    </r>
  </si>
  <si>
    <t>RC71</t>
  </si>
  <si>
    <t>LB1115</t>
  </si>
  <si>
    <t>Lambert, Veronica; Long, Tony; Kelleher, Deirdre</t>
  </si>
  <si>
    <t>RM301.27</t>
  </si>
  <si>
    <t>QM28</t>
  </si>
  <si>
    <r>
      <t>S</t>
    </r>
    <r>
      <rPr>
        <sz val="10"/>
        <rFont val="新細明體"/>
        <family val="1"/>
      </rPr>
      <t>ingh, Inderbir</t>
    </r>
  </si>
  <si>
    <t>LB2369</t>
  </si>
  <si>
    <t>RC336</t>
  </si>
  <si>
    <r>
      <rPr>
        <sz val="10"/>
        <rFont val="新細明體"/>
        <family val="1"/>
      </rPr>
      <t>Mitra, Pushpal K</t>
    </r>
  </si>
  <si>
    <t>Health 12/13</t>
  </si>
  <si>
    <t>33th</t>
  </si>
  <si>
    <t>RA1022</t>
  </si>
  <si>
    <t>Law and the Practice of Medicine</t>
  </si>
  <si>
    <r>
      <t>Jain, K</t>
    </r>
    <r>
      <rPr>
        <sz val="10"/>
        <rFont val="新細明體"/>
        <family val="1"/>
      </rPr>
      <t>; Kumar, Sudhir</t>
    </r>
  </si>
  <si>
    <t>RM170</t>
  </si>
  <si>
    <r>
      <t xml:space="preserve">Nurses! Test </t>
    </r>
    <r>
      <rPr>
        <sz val="10"/>
        <rFont val="新細明體"/>
        <family val="1"/>
      </rPr>
      <t>Yourself in Pharmacology</t>
    </r>
  </si>
  <si>
    <t>Rogers, Katherine M. A.</t>
  </si>
  <si>
    <t>RM214.3</t>
  </si>
  <si>
    <t>Nutrition and Dietetics: With Indian Case Studies</t>
  </si>
  <si>
    <t>Joshi, Shubhangini A</t>
  </si>
  <si>
    <t>RE961</t>
  </si>
  <si>
    <r>
      <t>O</t>
    </r>
    <r>
      <rPr>
        <sz val="10"/>
        <rFont val="新細明體"/>
        <family val="1"/>
      </rPr>
      <t>ptics for optometry students</t>
    </r>
  </si>
  <si>
    <t>QP368.5</t>
  </si>
  <si>
    <t>QR67</t>
  </si>
  <si>
    <t>QR46</t>
  </si>
  <si>
    <t>RA790.5</t>
  </si>
  <si>
    <r>
      <t xml:space="preserve">Knifton, Lee </t>
    </r>
    <r>
      <rPr>
        <sz val="10"/>
        <rFont val="新細明體"/>
        <family val="1"/>
      </rPr>
      <t>;Quinn, Neil</t>
    </r>
  </si>
  <si>
    <t>Q180.55</t>
  </si>
  <si>
    <r>
      <t xml:space="preserve">Parikh, Mahendra N </t>
    </r>
    <r>
      <rPr>
        <sz val="10"/>
        <rFont val="新細明體"/>
        <family val="1"/>
      </rPr>
      <t>et al</t>
    </r>
  </si>
  <si>
    <r>
      <t>Kumaran, S</t>
    </r>
    <r>
      <rPr>
        <sz val="10"/>
        <rFont val="新細明體"/>
        <family val="1"/>
      </rPr>
      <t xml:space="preserve"> Senthil </t>
    </r>
  </si>
  <si>
    <t xml:space="preserve">RM300 </t>
  </si>
  <si>
    <r>
      <t>Raju, SM</t>
    </r>
    <r>
      <rPr>
        <sz val="10"/>
        <rFont val="新細明體"/>
        <family val="1"/>
      </rPr>
      <t>; Chandra, Shalini</t>
    </r>
  </si>
  <si>
    <t>QP34</t>
  </si>
  <si>
    <t>Textbook of Physiology</t>
  </si>
  <si>
    <r>
      <t>The Short Textbook of Medical Microbiology</t>
    </r>
    <r>
      <rPr>
        <sz val="10"/>
        <rFont val="新細明體"/>
        <family val="1"/>
      </rPr>
      <t>: Including Parasitology</t>
    </r>
  </si>
  <si>
    <t>10th</t>
  </si>
  <si>
    <t>R838</t>
  </si>
  <si>
    <t>TJ223</t>
  </si>
  <si>
    <t>8051 Microcontroller : Hardware, Software ＆ Applications</t>
  </si>
  <si>
    <t>Udayashankara, V; Mallikarjunaswamy, M S</t>
  </si>
  <si>
    <t>QC176</t>
  </si>
  <si>
    <t>Srinath, L S</t>
  </si>
  <si>
    <t>TK145</t>
  </si>
  <si>
    <t>Basic Electrical and Electronics Engineering</t>
  </si>
  <si>
    <t>TK145</t>
  </si>
  <si>
    <t>N/A</t>
  </si>
  <si>
    <t>Kulshreshtha, D C</t>
  </si>
  <si>
    <t>西文</t>
  </si>
  <si>
    <t>QH405</t>
  </si>
  <si>
    <t>Biostatistics: Principles and Practice</t>
  </si>
  <si>
    <t xml:space="preserve">Antonisamy, B; Christopher, Solomon; Samuel, P Prasanna </t>
  </si>
  <si>
    <t>QA76.6</t>
  </si>
  <si>
    <t>C Programming Concepts: With Problems and Solutions</t>
  </si>
  <si>
    <t>QA76</t>
  </si>
  <si>
    <t>Data Structures and Algorithms in C</t>
  </si>
  <si>
    <t>QA76.73</t>
  </si>
  <si>
    <t>Tata McGraw-Hill Education Private Limited</t>
  </si>
  <si>
    <t>QA402</t>
  </si>
  <si>
    <t>Digital Control and State Variable Methods: Conventional and Intelligent Control Systems</t>
  </si>
  <si>
    <t>TK7868</t>
  </si>
  <si>
    <t>Digital Electronics: Principles and Applications</t>
  </si>
  <si>
    <t>Mandal, Soumitra Kumar</t>
  </si>
  <si>
    <t>TK5102.9</t>
  </si>
  <si>
    <t>Gonzalez, Rafael C.; Woods, Richard E.; Eddins, Steven L.</t>
  </si>
  <si>
    <t xml:space="preserve">TK5102.9 </t>
  </si>
  <si>
    <t>Salivahanan, S; Vallavaraj, A; Gnanapriya, C</t>
  </si>
  <si>
    <t>TA409</t>
  </si>
  <si>
    <t>TP1</t>
  </si>
  <si>
    <t>File Structures Using C++</t>
  </si>
  <si>
    <t>Venugopal, K R; Srinivasa, K G; Krishnaraj P M</t>
  </si>
  <si>
    <t>TP248</t>
  </si>
  <si>
    <t>TK7895</t>
  </si>
  <si>
    <t>INTRODUCTION TO EMBEDDED SYSTEMS</t>
  </si>
  <si>
    <t>TA684</t>
  </si>
  <si>
    <t>QR41.2</t>
  </si>
  <si>
    <t>MICROBIOLOGY:An Application Based Approach</t>
  </si>
  <si>
    <t>Pelczar, Michael J.; Chan, E. C. S.; Krieg, Noel R.</t>
  </si>
  <si>
    <t>LB1044.87</t>
  </si>
  <si>
    <t>Banerji, Ashok; Mohan, Ananda</t>
  </si>
  <si>
    <t>OBJECT-ORIENTED PROGRAMMING WITH JAVA: ESSENTIALS AND APPLICATIONS</t>
  </si>
  <si>
    <t>Buyya, Rajkumar; Selvi, S Thamarai; Chu, Xingchen</t>
  </si>
  <si>
    <t>TK2861</t>
  </si>
  <si>
    <t>Oza, Bhuvanesh A et al</t>
  </si>
  <si>
    <t>Sumbali, Geeta; Mehrotra, R S</t>
  </si>
  <si>
    <t xml:space="preserve">QA76.7 </t>
  </si>
  <si>
    <t>Principles of Programming Languages: A Paradigm Approach</t>
  </si>
  <si>
    <t>HA32</t>
  </si>
  <si>
    <t>Pallant, Julie</t>
  </si>
  <si>
    <t>QL951</t>
  </si>
  <si>
    <t>Selvi, S. Thamarai; Murugesan R.</t>
  </si>
  <si>
    <t>西文</t>
  </si>
  <si>
    <t>QC174.12</t>
  </si>
  <si>
    <t>A Textbook of Quantum Mechanics</t>
  </si>
  <si>
    <t>Mathews, PM; Venkatesan K</t>
  </si>
  <si>
    <t>TA645</t>
  </si>
  <si>
    <t>Vibration and Acoustics: Measurement and Signal Analysis</t>
  </si>
  <si>
    <t xml:space="preserve">Venkataram, Pallapa; Babu, B Sathish </t>
  </si>
  <si>
    <t>L&amp;B</t>
  </si>
  <si>
    <t>HQ1767</t>
  </si>
  <si>
    <t>ND1500</t>
  </si>
  <si>
    <t>PE3501</t>
  </si>
  <si>
    <t>Tam,Kwok-Kan</t>
  </si>
  <si>
    <t>HG3968</t>
  </si>
  <si>
    <t>HG4028.S7</t>
  </si>
  <si>
    <t xml:space="preserve">Frey,Nancy;Fisher,Douglas;Gonzalez,Alex
</t>
  </si>
  <si>
    <t>PN1998.3.H687</t>
  </si>
  <si>
    <t>KNQ9317.3</t>
  </si>
  <si>
    <t>PL1071</t>
  </si>
  <si>
    <t>RC552</t>
  </si>
  <si>
    <t>TA181</t>
  </si>
  <si>
    <t>Leung,Ir David Y. K.  et al</t>
  </si>
  <si>
    <t>Z186.C5</t>
  </si>
  <si>
    <t>杨虎; 肖阳</t>
  </si>
  <si>
    <t>BF724</t>
  </si>
  <si>
    <t>8th</t>
  </si>
  <si>
    <r>
      <t>S</t>
    </r>
    <r>
      <rPr>
        <sz val="10"/>
        <rFont val="新細明體"/>
        <family val="1"/>
      </rPr>
      <t>tickle, Fred E.</t>
    </r>
  </si>
  <si>
    <t>An Introduction to Social Work Practice: a Practical Handbook</t>
  </si>
  <si>
    <t>Parris, Melanie</t>
  </si>
  <si>
    <t>W20</t>
  </si>
  <si>
    <r>
      <t>D</t>
    </r>
    <r>
      <rPr>
        <sz val="10"/>
        <rFont val="新細明體"/>
        <family val="1"/>
      </rPr>
      <t>nscombe, Martyn</t>
    </r>
  </si>
  <si>
    <t>HV91</t>
  </si>
  <si>
    <t>Social Problems 11/12</t>
  </si>
  <si>
    <t>38th</t>
  </si>
  <si>
    <t>Finsterbusch, Kurt</t>
  </si>
  <si>
    <t>HC79</t>
  </si>
  <si>
    <t>Sustainability 12/13</t>
  </si>
  <si>
    <t>Smith-Sebasto, Nicholas J.</t>
  </si>
  <si>
    <t>HQ536</t>
  </si>
  <si>
    <t>The Family 12/13</t>
  </si>
  <si>
    <t>Gilbert, Kathleen R.</t>
  </si>
  <si>
    <t>RA485</t>
  </si>
  <si>
    <r>
      <t>H</t>
    </r>
    <r>
      <rPr>
        <sz val="10"/>
        <rFont val="新細明體"/>
        <family val="1"/>
      </rPr>
      <t>anlon, Phil et al</t>
    </r>
  </si>
  <si>
    <t>RC954</t>
  </si>
  <si>
    <t>Nursing 11/12</t>
  </si>
  <si>
    <t>Gibbs, Dionne</t>
  </si>
  <si>
    <t>NA2728</t>
  </si>
  <si>
    <t xml:space="preserve">Hawes, Lander </t>
  </si>
  <si>
    <t>Unthank books</t>
  </si>
  <si>
    <t>Francis, Ronald; Mishra, Mukti</t>
  </si>
  <si>
    <t>BF76.5</t>
  </si>
  <si>
    <t>Qualitative Methods in Psychology: a Research Guide</t>
  </si>
  <si>
    <r>
      <t>B</t>
    </r>
    <r>
      <rPr>
        <sz val="10"/>
        <rFont val="新細明體"/>
        <family val="1"/>
      </rPr>
      <t>anister, Peter et al</t>
    </r>
  </si>
  <si>
    <t>商旅秘笈. 歐洲.美洲篇</t>
  </si>
  <si>
    <t>馬謙如, 樊語婕</t>
  </si>
  <si>
    <t>中文</t>
  </si>
  <si>
    <t>L&amp;B</t>
  </si>
  <si>
    <t>阿瑟. 柯南. 道爾著; 鐘雙玲編譯</t>
  </si>
  <si>
    <t>智學堂文化事業有限公司</t>
  </si>
  <si>
    <t>中文</t>
  </si>
  <si>
    <t>中文</t>
  </si>
  <si>
    <t>L&amp;B</t>
  </si>
  <si>
    <t>N/A</t>
  </si>
  <si>
    <t>「後設小說」的理論建構與在臺發展--以1983~2002年作為觀察主軸</t>
  </si>
  <si>
    <t>國家教育研究院主編; 黃清順著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</si>
  <si>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</si>
  <si>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</si>
  <si>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</si>
  <si>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</si>
  <si>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</si>
  <si>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</si>
  <si>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</si>
  <si>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</si>
  <si>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</si>
  <si>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</si>
  <si>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</si>
  <si>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</si>
  <si>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</si>
  <si>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</si>
  <si>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</si>
  <si>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</si>
  <si>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</si>
  <si>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</si>
  <si>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</si>
  <si>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</si>
  <si>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</si>
  <si>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大師導讀. 中國金石文化: 吉今清玩 鬼斧神工</t>
  </si>
  <si>
    <t>中文</t>
  </si>
  <si>
    <t>L&amp;B</t>
  </si>
  <si>
    <t>N/A</t>
  </si>
  <si>
    <t>大師導讀. 中國音樂: 世紀旋律百年風</t>
  </si>
  <si>
    <t>中文</t>
  </si>
  <si>
    <t>L&amp;B</t>
  </si>
  <si>
    <t>N/A</t>
  </si>
  <si>
    <t>大師導讀. 敦煌: 敦煌瑰寶重現記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</si>
  <si>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</si>
  <si>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</si>
  <si>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</si>
  <si>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</si>
  <si>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</si>
  <si>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</si>
  <si>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</si>
  <si>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</si>
  <si>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</si>
  <si>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</si>
  <si>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</si>
  <si>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中文</t>
  </si>
  <si>
    <t>L&amp;B</t>
  </si>
  <si>
    <t>N/A</t>
  </si>
  <si>
    <t>呂美莉(Lu, Meili)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</si>
  <si>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</si>
  <si>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</si>
  <si>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</si>
  <si>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</si>
  <si>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</si>
  <si>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</si>
  <si>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</si>
  <si>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</si>
  <si>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</si>
  <si>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</si>
  <si>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</si>
  <si>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</si>
  <si>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世界第一麥方ㄆㄤˋ: 二位麵包師傅, 一條堅持的路</t>
  </si>
  <si>
    <r>
      <rPr>
        <sz val="10"/>
        <rFont val="新細明體"/>
        <family val="1"/>
      </rPr>
      <t>有鹿文化事業有限公司</t>
    </r>
  </si>
  <si>
    <t>中文</t>
  </si>
  <si>
    <t>L&amp;B</t>
  </si>
  <si>
    <t>N/A</t>
  </si>
  <si>
    <t>中文</t>
  </si>
  <si>
    <t>L&amp;B</t>
  </si>
  <si>
    <t>N/A</t>
  </si>
  <si>
    <t>黛博拉.肯尼 (Deborah Kenny)著; 胡洲賢,繆靜玫譯</t>
  </si>
  <si>
    <t>9th</t>
  </si>
  <si>
    <t>中文</t>
  </si>
  <si>
    <t>L&amp;B</t>
  </si>
  <si>
    <t>N/A</t>
  </si>
  <si>
    <t>中文</t>
  </si>
  <si>
    <t>L&amp;B</t>
  </si>
  <si>
    <t>N/A</t>
  </si>
  <si>
    <t>大衛王</t>
  </si>
  <si>
    <t>中文</t>
  </si>
  <si>
    <t>L&amp;B</t>
  </si>
  <si>
    <t>N/A</t>
  </si>
  <si>
    <t>邱美華; 陳愛娟; 杜惠英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</si>
  <si>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</si>
  <si>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</si>
  <si>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</si>
  <si>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</si>
  <si>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</si>
  <si>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</si>
  <si>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</si>
  <si>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</si>
  <si>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</si>
  <si>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</si>
  <si>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</si>
  <si>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</si>
  <si>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r>
      <rPr>
        <sz val="10"/>
        <rFont val="新細明體"/>
        <family val="1"/>
      </rPr>
      <t>有鹿文化事業有限公司</t>
    </r>
  </si>
  <si>
    <t>中文</t>
  </si>
  <si>
    <t>L&amp;B</t>
  </si>
  <si>
    <t>N/A</t>
  </si>
  <si>
    <t>中文</t>
  </si>
  <si>
    <t>L&amp;B</t>
  </si>
  <si>
    <t>N/A</t>
  </si>
  <si>
    <t>好媽媽勝過好老師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</si>
  <si>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</si>
  <si>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</si>
  <si>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</si>
  <si>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</si>
  <si>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</si>
  <si>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</si>
  <si>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</si>
  <si>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</si>
  <si>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</si>
  <si>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</si>
  <si>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</si>
  <si>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</si>
  <si>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</si>
  <si>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</si>
  <si>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</si>
  <si>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</si>
  <si>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</si>
  <si>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</si>
  <si>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</si>
  <si>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</si>
  <si>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</si>
  <si>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</si>
  <si>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</si>
  <si>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</si>
  <si>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</si>
  <si>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</si>
  <si>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</si>
  <si>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林文源; 林進燈; 陳群典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</si>
  <si>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</si>
  <si>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</si>
  <si>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</si>
  <si>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</si>
  <si>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</si>
  <si>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</si>
  <si>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</si>
  <si>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</si>
  <si>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</si>
  <si>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宗教團體與法律: 非營利組織觀點</t>
  </si>
  <si>
    <t>中文</t>
  </si>
  <si>
    <t>L&amp;B</t>
  </si>
  <si>
    <t>N/A</t>
  </si>
  <si>
    <t>裘汝鈞; 巴西台貿中心文槁; 貿協經貿圖庫; 達志影像圖片</t>
  </si>
  <si>
    <t>中文</t>
  </si>
  <si>
    <t>L&amp;B</t>
  </si>
  <si>
    <t>N/A</t>
  </si>
  <si>
    <t>中文</t>
  </si>
  <si>
    <t>L&amp;B</t>
  </si>
  <si>
    <t>N/A</t>
  </si>
  <si>
    <t>葉至誠; 葉立誠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</si>
  <si>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</si>
  <si>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</si>
  <si>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</si>
  <si>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</si>
  <si>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</si>
  <si>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</si>
  <si>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</si>
  <si>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</si>
  <si>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</si>
  <si>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</si>
  <si>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</si>
  <si>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</si>
  <si>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</si>
  <si>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</si>
  <si>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</si>
  <si>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</si>
  <si>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</si>
  <si>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</si>
  <si>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</si>
  <si>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</si>
  <si>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</si>
  <si>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</si>
  <si>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</si>
  <si>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</si>
  <si>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</si>
  <si>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</si>
  <si>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</si>
  <si>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深層讀心術: 從想法觀察人心</t>
  </si>
  <si>
    <r>
      <rPr>
        <sz val="10"/>
        <rFont val="新細明體"/>
        <family val="1"/>
      </rPr>
      <t>有鹿文化事業有限公司</t>
    </r>
  </si>
  <si>
    <t>Rangachari, Devika; 李美華</t>
  </si>
  <si>
    <t>中文</t>
  </si>
  <si>
    <t>L&amp;B</t>
  </si>
  <si>
    <t>N/A</t>
  </si>
  <si>
    <t>中文</t>
  </si>
  <si>
    <t>L&amp;B</t>
  </si>
  <si>
    <t>N/A</t>
  </si>
  <si>
    <t>微歷史: 世界名人經典小故事</t>
  </si>
  <si>
    <t>中文</t>
  </si>
  <si>
    <t>L&amp;B</t>
  </si>
  <si>
    <t>N/A</t>
  </si>
  <si>
    <t>蕭坤松等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</si>
  <si>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</si>
  <si>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</si>
  <si>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</si>
  <si>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</si>
  <si>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</si>
  <si>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</si>
  <si>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</si>
  <si>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</si>
  <si>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</si>
  <si>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蔡培慧; 陳怡慧; 陸傳傑</t>
  </si>
  <si>
    <t>中文</t>
  </si>
  <si>
    <t>L&amp;B</t>
  </si>
  <si>
    <t>N/A</t>
  </si>
  <si>
    <t>外貿協會駐外單位等文稿; 貿協經貿圖庫; 達志影像圖片</t>
  </si>
  <si>
    <t>陳怡君; 黃嬌美</t>
  </si>
  <si>
    <t>中文</t>
  </si>
  <si>
    <t>L&amp;B</t>
  </si>
  <si>
    <t>N/A</t>
  </si>
  <si>
    <t>麗莎.珊儂(Lisa J. Shannon)著; 胡洲賢譯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</si>
  <si>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</si>
  <si>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</si>
  <si>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</si>
  <si>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</si>
  <si>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</si>
  <si>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</si>
  <si>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</si>
  <si>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</si>
  <si>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</si>
  <si>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</si>
  <si>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</si>
  <si>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</si>
  <si>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</si>
  <si>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</si>
  <si>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</si>
  <si>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</si>
  <si>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</si>
  <si>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</si>
  <si>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</si>
  <si>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</si>
  <si>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</si>
  <si>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</si>
  <si>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</si>
  <si>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</si>
  <si>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</si>
  <si>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</si>
  <si>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</si>
  <si>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簡明應用文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</si>
  <si>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</si>
  <si>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</si>
  <si>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</si>
  <si>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</si>
  <si>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</si>
  <si>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</si>
  <si>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</si>
  <si>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</si>
  <si>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</si>
  <si>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潘欣祥; 馬芳傑</t>
  </si>
  <si>
    <t>陳玉玲; 歐泳峰; 簡相堂</t>
  </si>
  <si>
    <t>王榛驛; 鄭晴文</t>
  </si>
  <si>
    <t>黃彥臻; 李逸揚; 游佩芬</t>
  </si>
  <si>
    <t>中文</t>
  </si>
  <si>
    <t>L&amp;B</t>
  </si>
  <si>
    <t>N/A</t>
  </si>
  <si>
    <t>中文</t>
  </si>
  <si>
    <t>L&amp;B</t>
  </si>
  <si>
    <t>N/A</t>
  </si>
  <si>
    <t>台灣的社區營造: 新社會. 新文化. 新「人」</t>
  </si>
  <si>
    <t>中文</t>
  </si>
  <si>
    <t>L&amp;B</t>
  </si>
  <si>
    <t>N/A</t>
  </si>
  <si>
    <t>中文</t>
  </si>
  <si>
    <t>L&amp;B</t>
  </si>
  <si>
    <t>N/A</t>
  </si>
  <si>
    <t>傅新書</t>
  </si>
  <si>
    <t>行政院客家委員會; 遠足文化事業股份有限公司</t>
  </si>
  <si>
    <t>中文</t>
  </si>
  <si>
    <t>L&amp;B</t>
  </si>
  <si>
    <t>N/A</t>
  </si>
  <si>
    <r>
      <t>東方沉思錄半部</t>
    </r>
    <r>
      <rPr>
        <sz val="10"/>
        <rFont val="新細明體"/>
        <family val="1"/>
      </rPr>
      <t>&lt;論語&gt;開啟新人生</t>
    </r>
  </si>
  <si>
    <t>中文</t>
  </si>
  <si>
    <t>L&amp;B</t>
  </si>
  <si>
    <t>N/A</t>
  </si>
  <si>
    <t>中文</t>
  </si>
  <si>
    <t>L&amp;B</t>
  </si>
  <si>
    <t>N/A</t>
  </si>
  <si>
    <t>楊中介; 遠足地理百科編輯組</t>
  </si>
  <si>
    <t>韓揆; 蔡維河</t>
  </si>
  <si>
    <t>中文</t>
  </si>
  <si>
    <t>L&amp;B</t>
  </si>
  <si>
    <t>N/A</t>
  </si>
  <si>
    <t>林汝珩; 魯曉鵬</t>
  </si>
  <si>
    <t>中文</t>
  </si>
  <si>
    <t>L&amp;B</t>
  </si>
  <si>
    <t>N/A</t>
  </si>
  <si>
    <t>大師導讀. 中國古代建築: 華夏意象平地起</t>
  </si>
  <si>
    <t>中文</t>
  </si>
  <si>
    <t>L&amp;B</t>
  </si>
  <si>
    <t>N/A</t>
  </si>
  <si>
    <t>大師導讀. 故宮: 深入紫禁城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</si>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</sst>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[Red]\(&quot;NT$&quot;#,##0\)"/>
    <numFmt numFmtId="177" formatCode="dd/mm/yyyy;@"/>
    <numFmt numFmtId="178" formatCode="000#######"/>
    <numFmt numFmtId="179" formatCode="#,##0.00_);[Red]\(#,##0.00\)"/>
    <numFmt numFmtId="180" formatCode="#,##0_);[Red]\(#,##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color indexed="8"/>
      <name val="新細明體"/>
      <family val="1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name val="新細明體"/>
      <family val="1"/>
    </font>
    <font>
      <sz val="9"/>
      <name val="Arial"/>
      <family val="2"/>
    </font>
    <font>
      <sz val="12"/>
      <color indexed="4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Arial Unicode MS"/>
      <family val="2"/>
    </font>
    <font>
      <sz val="10"/>
      <color indexed="8"/>
      <name val="Arial"/>
      <family val="2"/>
    </font>
    <font>
      <sz val="10"/>
      <color indexed="8"/>
      <name val="新細明體"/>
      <family val="1"/>
    </font>
    <font>
      <sz val="12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Calibri"/>
      <family val="2"/>
    </font>
    <font>
      <b/>
      <sz val="10"/>
      <color theme="1"/>
      <name val="Arial Unicode MS"/>
      <family val="2"/>
    </font>
    <font>
      <b/>
      <sz val="10"/>
      <color theme="1"/>
      <name val="新細明體"/>
      <family val="1"/>
    </font>
    <font>
      <sz val="10"/>
      <color theme="1"/>
      <name val="Arial"/>
      <family val="2"/>
    </font>
    <font>
      <sz val="10"/>
      <name val="Calibri"/>
      <family val="1"/>
    </font>
    <font>
      <sz val="10"/>
      <color theme="1"/>
      <name val="Calibri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49" fontId="48" fillId="33" borderId="10" xfId="36" applyNumberFormat="1" applyFont="1" applyFill="1" applyBorder="1" applyAlignment="1">
      <alignment horizontal="center" vertical="center" wrapText="1"/>
      <protection/>
    </xf>
    <xf numFmtId="0" fontId="49" fillId="33" borderId="10" xfId="33" applyFont="1" applyFill="1" applyBorder="1" applyAlignment="1">
      <alignment horizontal="center" vertical="center"/>
      <protection/>
    </xf>
    <xf numFmtId="1" fontId="48" fillId="33" borderId="10" xfId="33" applyNumberFormat="1" applyFont="1" applyFill="1" applyBorder="1" applyAlignment="1">
      <alignment horizontal="center" vertical="center" wrapText="1"/>
      <protection/>
    </xf>
    <xf numFmtId="0" fontId="50" fillId="33" borderId="10" xfId="33" applyFont="1" applyFill="1" applyBorder="1" applyAlignment="1">
      <alignment horizontal="center" vertical="center" wrapText="1"/>
      <protection/>
    </xf>
    <xf numFmtId="0" fontId="49" fillId="33" borderId="10" xfId="33" applyNumberFormat="1" applyFont="1" applyFill="1" applyBorder="1" applyAlignment="1">
      <alignment horizontal="center" vertical="center"/>
      <protection/>
    </xf>
    <xf numFmtId="177" fontId="49" fillId="33" borderId="10" xfId="33" applyNumberFormat="1" applyFont="1" applyFill="1" applyBorder="1" applyAlignment="1">
      <alignment horizontal="center" vertical="center"/>
      <protection/>
    </xf>
    <xf numFmtId="0" fontId="51" fillId="0" borderId="0" xfId="33" applyFont="1" applyAlignment="1">
      <alignment vertical="center"/>
      <protection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top"/>
    </xf>
    <xf numFmtId="178" fontId="52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178" fontId="52" fillId="0" borderId="0" xfId="0" applyNumberFormat="1" applyFont="1" applyFill="1" applyBorder="1" applyAlignment="1">
      <alignment horizontal="left" vertical="top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top"/>
    </xf>
    <xf numFmtId="178" fontId="53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0" fillId="33" borderId="10" xfId="33" applyFont="1" applyFill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center" vertical="center"/>
    </xf>
    <xf numFmtId="1" fontId="48" fillId="33" borderId="10" xfId="33" applyNumberFormat="1" applyFont="1" applyFill="1" applyBorder="1" applyAlignment="1">
      <alignment horizontal="center" vertical="center"/>
      <protection/>
    </xf>
    <xf numFmtId="0" fontId="37" fillId="0" borderId="0" xfId="53" applyFill="1" applyBorder="1" applyAlignment="1" applyProtection="1">
      <alignment horizontal="left" vertical="top"/>
      <protection/>
    </xf>
    <xf numFmtId="0" fontId="37" fillId="0" borderId="0" xfId="53" applyFill="1" applyBorder="1" applyAlignment="1" applyProtection="1">
      <alignment horizontal="left" vertical="center"/>
      <protection/>
    </xf>
    <xf numFmtId="49" fontId="52" fillId="0" borderId="0" xfId="0" applyNumberFormat="1" applyFont="1" applyFill="1" applyBorder="1" applyAlignment="1">
      <alignment horizontal="left" vertical="center"/>
    </xf>
    <xf numFmtId="0" fontId="37" fillId="0" borderId="0" xfId="53" applyFill="1" applyBorder="1" applyAlignment="1" applyProtection="1">
      <alignment vertical="center"/>
      <protection/>
    </xf>
    <xf numFmtId="0" fontId="52" fillId="0" borderId="0" xfId="0" applyFont="1" applyAlignment="1">
      <alignment horizontal="left" vertical="center"/>
    </xf>
    <xf numFmtId="49" fontId="52" fillId="0" borderId="0" xfId="35" applyNumberFormat="1" applyFont="1" applyFill="1" applyBorder="1" applyAlignment="1">
      <alignment horizontal="left" vertical="top"/>
      <protection/>
    </xf>
    <xf numFmtId="0" fontId="52" fillId="0" borderId="0" xfId="35" applyFont="1" applyFill="1" applyBorder="1" applyAlignment="1">
      <alignment horizontal="center" vertical="top"/>
      <protection/>
    </xf>
    <xf numFmtId="49" fontId="52" fillId="0" borderId="0" xfId="37" applyNumberFormat="1" applyFont="1" applyFill="1" applyBorder="1" applyAlignment="1">
      <alignment horizontal="left" vertical="center"/>
      <protection/>
    </xf>
    <xf numFmtId="49" fontId="52" fillId="0" borderId="0" xfId="39" applyNumberFormat="1" applyFont="1" applyFill="1" applyBorder="1" applyAlignment="1">
      <alignment horizontal="center" vertical="center"/>
      <protection/>
    </xf>
    <xf numFmtId="49" fontId="52" fillId="0" borderId="0" xfId="35" applyNumberFormat="1" applyFont="1" applyFill="1" applyBorder="1" applyAlignment="1">
      <alignment horizontal="left" vertical="center"/>
      <protection/>
    </xf>
    <xf numFmtId="49" fontId="5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52" fillId="0" borderId="0" xfId="39" applyNumberFormat="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49" fontId="52" fillId="0" borderId="0" xfId="40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top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" xfId="33"/>
    <cellStyle name="一般 2" xfId="34"/>
    <cellStyle name="一般 2 2 2" xfId="35"/>
    <cellStyle name="一般 35" xfId="36"/>
    <cellStyle name="一般 48 2" xfId="37"/>
    <cellStyle name="一般 48 2 2" xfId="38"/>
    <cellStyle name="一般 48 3" xfId="39"/>
    <cellStyle name="一般 56 2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b20.libraryandbook.net/FE/search_viewOpen.action?bookId=YsdsdebY18715392Y" TargetMode="External" /><Relationship Id="rId2" Type="http://schemas.openxmlformats.org/officeDocument/2006/relationships/hyperlink" Target="http://lb20.mcgrawhill.libraryandbook.net/FE/search_viewOpen.action?bookId=YsdsdebY18714467Y" TargetMode="External" /><Relationship Id="rId3" Type="http://schemas.openxmlformats.org/officeDocument/2006/relationships/hyperlink" Target="http://lb20.mcgrawhill.libraryandbook.net/FE/search_viewOpen.action?bookId=YsdsdebY18714471Y" TargetMode="External" /><Relationship Id="rId4" Type="http://schemas.openxmlformats.org/officeDocument/2006/relationships/hyperlink" Target="http://lb20.mcgrawhill.libraryandbook.net/FE/search_viewOpen.action?bookId=YsdsdebY1871636fY" TargetMode="External" /><Relationship Id="rId5" Type="http://schemas.openxmlformats.org/officeDocument/2006/relationships/hyperlink" Target="http://lb20.mcgrawhill.libraryandbook.net/FE/search_viewOpen.action?bookId=YsdsdebY1871474fY" TargetMode="External" /><Relationship Id="rId6" Type="http://schemas.openxmlformats.org/officeDocument/2006/relationships/hyperlink" Target="http://lb20.mcgrawhill.libraryandbook.net/FE/search_viewOpen.action?bookId=YsdsdebY18714737Y" TargetMode="External" /><Relationship Id="rId7" Type="http://schemas.openxmlformats.org/officeDocument/2006/relationships/hyperlink" Target="http://lb20.mcgrawhill.libraryandbook.net/FE/search_viewOpen.action?bookId=YsdsdebY18714747Y" TargetMode="External" /><Relationship Id="rId8" Type="http://schemas.openxmlformats.org/officeDocument/2006/relationships/hyperlink" Target="http://lb20.mcgrawhill.libraryandbook.net/FE/search_viewOpen.action?bookId=YsdsdebY187147f1Y" TargetMode="External" /><Relationship Id="rId9" Type="http://schemas.openxmlformats.org/officeDocument/2006/relationships/hyperlink" Target="http://lb20.mcgrawhill.libraryandbook.net/FE/search_viewOpen.action?bookId=YsdsdebY187144e9Y" TargetMode="External" /><Relationship Id="rId10" Type="http://schemas.openxmlformats.org/officeDocument/2006/relationships/hyperlink" Target="http://lb20.mcgrawhill.libraryandbook.net/FE/search_viewOpen.action?bookId=YsdsdebY187163a0Y" TargetMode="External" /><Relationship Id="rId11" Type="http://schemas.openxmlformats.org/officeDocument/2006/relationships/hyperlink" Target="http://lb20.mcgrawhill.libraryandbook.net/FE/search_viewOpen.action?bookId=YsdsdebY18716382Y" TargetMode="External" /><Relationship Id="rId12" Type="http://schemas.openxmlformats.org/officeDocument/2006/relationships/hyperlink" Target="http://lb20.mcgrawhill.libraryandbook.net/FE/search_viewOpen.action?bookId=YsdsdebY18714466Y" TargetMode="External" /><Relationship Id="rId13" Type="http://schemas.openxmlformats.org/officeDocument/2006/relationships/hyperlink" Target="http://lb20.mcgrawhill.libraryandbook.net/FE/search_viewOpen.action?bookId=YsdsdebY1871447bY" TargetMode="External" /><Relationship Id="rId14" Type="http://schemas.openxmlformats.org/officeDocument/2006/relationships/hyperlink" Target="http://lb20.mcgrawhill.libraryandbook.net/FE/search_viewOpen.action?bookId=YsdsdebY1871473eY" TargetMode="External" /><Relationship Id="rId15" Type="http://schemas.openxmlformats.org/officeDocument/2006/relationships/hyperlink" Target="http://lb20.mcgrawhill.libraryandbook.net/FE/search_viewOpen.action?bookId=YsdsdebY187147baY" TargetMode="External" /><Relationship Id="rId16" Type="http://schemas.openxmlformats.org/officeDocument/2006/relationships/hyperlink" Target="http://lb20.mcgrawhill.libraryandbook.net/FE/search_viewOpen.action?bookId=YsdsdebY18714491Y" TargetMode="External" /><Relationship Id="rId17" Type="http://schemas.openxmlformats.org/officeDocument/2006/relationships/hyperlink" Target="http://lb20.mcgrawhill.libraryandbook.net/FE/search_viewOpen.action?bookId=YsdsdebY187147d9Y" TargetMode="External" /><Relationship Id="rId18" Type="http://schemas.openxmlformats.org/officeDocument/2006/relationships/hyperlink" Target="http://lb20.mcgrawhill.libraryandbook.net/FE/search_viewOpen.action?bookId=YsdsdebY187136fdY" TargetMode="External" /><Relationship Id="rId19" Type="http://schemas.openxmlformats.org/officeDocument/2006/relationships/hyperlink" Target="http://lb20.mcgrawhill.libraryandbook.net/FE/search_viewOpen.action?bookId=YsdsdebY187157fcY" TargetMode="External" /><Relationship Id="rId20" Type="http://schemas.openxmlformats.org/officeDocument/2006/relationships/hyperlink" Target="http://lb20.mcgrawhill.libraryandbook.net/FE/search_viewOpen.action?bookId=YsdsdebY187136b9Y" TargetMode="External" /><Relationship Id="rId21" Type="http://schemas.openxmlformats.org/officeDocument/2006/relationships/hyperlink" Target="http://lb20.mcgrawhill.libraryandbook.net/FE/search_viewOpen.action?bookId=YsdsdebY18715815Y" TargetMode="External" /><Relationship Id="rId22" Type="http://schemas.openxmlformats.org/officeDocument/2006/relationships/hyperlink" Target="http://lb20.mcgrawhill.libraryandbook.net/FE/search_viewOpen.action?bookId=YsdsdebY1871473cY" TargetMode="External" /><Relationship Id="rId23" Type="http://schemas.openxmlformats.org/officeDocument/2006/relationships/hyperlink" Target="http://lb20.mcgrawhill.libraryandbook.net/FE/search_viewOpen.action?bookId=YsdsdebY18714488Y" TargetMode="External" /><Relationship Id="rId24" Type="http://schemas.openxmlformats.org/officeDocument/2006/relationships/hyperlink" Target="http://lb20.libraryandbook.net/FE/search_viewOpen.action?bookId=YsdsdebY1871605cY" TargetMode="External" /><Relationship Id="rId25" Type="http://schemas.openxmlformats.org/officeDocument/2006/relationships/hyperlink" Target="http://lb20.libraryandbook.net/FE/search_viewOpen.action?bookId=YsdsdebY1871432fY" TargetMode="External" /><Relationship Id="rId26" Type="http://schemas.openxmlformats.org/officeDocument/2006/relationships/hyperlink" Target="http://lb20.libraryandbook.net/FE/search_viewOpen.action?bookId=YsdsdebY18715041Y" TargetMode="External" /><Relationship Id="rId27" Type="http://schemas.openxmlformats.org/officeDocument/2006/relationships/hyperlink" Target="http://lb20.mcgrawhill.libraryandbook.net/FE/search_viewOpen.action?bookId=YsdsdebY1871639dY" TargetMode="External" /><Relationship Id="rId28" Type="http://schemas.openxmlformats.org/officeDocument/2006/relationships/hyperlink" Target="http://lb20.mcgrawhill.libraryandbook.net/FE/search_viewOpen.action?bookId=YsdsdebY187144b7Y" TargetMode="External" /><Relationship Id="rId29" Type="http://schemas.openxmlformats.org/officeDocument/2006/relationships/hyperlink" Target="http://lb20.mcgrawhill.libraryandbook.net/FE/search_viewOpen.action?bookId=YsdsdebY1871639bY" TargetMode="External" /><Relationship Id="rId30" Type="http://schemas.openxmlformats.org/officeDocument/2006/relationships/hyperlink" Target="http://lb20.mcgrawhill.libraryandbook.net/FE/search_viewOpen.action?bookId=YsdsdebY187163adY" TargetMode="External" /><Relationship Id="rId31" Type="http://schemas.openxmlformats.org/officeDocument/2006/relationships/hyperlink" Target="http://lb20.libraryandbook.net/FE/search_viewOpen.action?bookId=YsdsdebY1871455fY" TargetMode="External" /><Relationship Id="rId32" Type="http://schemas.openxmlformats.org/officeDocument/2006/relationships/hyperlink" Target="http://lb20.libraryandbook.net/FE/search_viewOpen.action?bookId=YsdsdebY187138ebY" TargetMode="External" /><Relationship Id="rId33" Type="http://schemas.openxmlformats.org/officeDocument/2006/relationships/hyperlink" Target="http://lb20.libraryandbook.net/FE/search_viewOpen.action?bookId=YsdsdebY187138ecY" TargetMode="External" /><Relationship Id="rId34" Type="http://schemas.openxmlformats.org/officeDocument/2006/relationships/hyperlink" Target="http://lb20.libraryandbook.net/FE/search_viewOpen.action?bookId=YsdsdebY1871538cY" TargetMode="External" /><Relationship Id="rId35" Type="http://schemas.openxmlformats.org/officeDocument/2006/relationships/hyperlink" Target="http://lb20.libraryandbook.net/FE/search_viewOpen.action?bookId=YsdsdebY1871538dY" TargetMode="External" /><Relationship Id="rId36" Type="http://schemas.openxmlformats.org/officeDocument/2006/relationships/hyperlink" Target="http://lb20.libraryandbook.net/FE/search_viewOpen.action?bookId=YsdsdebY187153ccY" TargetMode="External" /><Relationship Id="rId37" Type="http://schemas.openxmlformats.org/officeDocument/2006/relationships/hyperlink" Target="http://lb20.libraryandbook.net/FE/search_viewOpen.action?bookId=YsdsdebY18712be7Y" TargetMode="External" /><Relationship Id="rId38" Type="http://schemas.openxmlformats.org/officeDocument/2006/relationships/hyperlink" Target="http://lb20.libraryandbook.net/FE/search_viewOpen.action?bookId=YsdsdebY18714566Y" TargetMode="External" /><Relationship Id="rId39" Type="http://schemas.openxmlformats.org/officeDocument/2006/relationships/hyperlink" Target="http://lb20.libraryandbook.net/FE/search_viewOpen.action?bookId=YsdsdebY187153d1Y" TargetMode="External" /><Relationship Id="rId40" Type="http://schemas.openxmlformats.org/officeDocument/2006/relationships/hyperlink" Target="http://lb20.libraryandbook.net/FE/search_viewOpen.action?bookId=YsdsdebY187155f8Y" TargetMode="External" /><Relationship Id="rId41" Type="http://schemas.openxmlformats.org/officeDocument/2006/relationships/hyperlink" Target="http://lb20.libraryandbook.net/FE/search_viewOpen.action?bookId=YsdsdebY18714713Y" TargetMode="External" /><Relationship Id="rId42" Type="http://schemas.openxmlformats.org/officeDocument/2006/relationships/hyperlink" Target="http://lb20.libraryandbook.net/FE/search_viewOpen.action?bookId=YsdsdebY18714687Y" TargetMode="External" /><Relationship Id="rId43" Type="http://schemas.openxmlformats.org/officeDocument/2006/relationships/hyperlink" Target="http://lb20.libraryandbook.net/FE/search_viewOpen.action?bookId=YsdsdebY18713105Y" TargetMode="External" /><Relationship Id="rId44" Type="http://schemas.openxmlformats.org/officeDocument/2006/relationships/hyperlink" Target="http://lb20.libraryandbook.net/FE/search_viewOpen.action?bookId=YsdsdebY18713001Y" TargetMode="External" /><Relationship Id="rId45" Type="http://schemas.openxmlformats.org/officeDocument/2006/relationships/hyperlink" Target="http://lb20.libraryandbook.net/FE/search_viewOpen.action?bookId=YsdsdebY18714633Y" TargetMode="External" /><Relationship Id="rId46" Type="http://schemas.openxmlformats.org/officeDocument/2006/relationships/hyperlink" Target="http://lb20.libraryandbook.net/FE/search_viewOpen.action?bookId=YsdsdebY18714981Y" TargetMode="External" /><Relationship Id="rId47" Type="http://schemas.openxmlformats.org/officeDocument/2006/relationships/hyperlink" Target="http://lb20.libraryandbook.net/FE/search_viewOpen.action?bookId=YsdsdebY18716066Y" TargetMode="External" /><Relationship Id="rId48" Type="http://schemas.openxmlformats.org/officeDocument/2006/relationships/hyperlink" Target="http://lb20.libraryandbook.net/FE/search_viewOpen.action?bookId=YsdsdebY18715039Y" TargetMode="External" /><Relationship Id="rId49" Type="http://schemas.openxmlformats.org/officeDocument/2006/relationships/hyperlink" Target="http://lb20.libraryandbook.net/FE/search_viewOpen.action?bookId=YsdsdebY1871246dY" TargetMode="External" /><Relationship Id="rId50" Type="http://schemas.openxmlformats.org/officeDocument/2006/relationships/hyperlink" Target="http://lb20.libraryandbook.net/FE/search_viewOpen.action?bookId=YsdsdebY18712e1dY" TargetMode="External" /><Relationship Id="rId51" Type="http://schemas.openxmlformats.org/officeDocument/2006/relationships/hyperlink" Target="http://lb20.libraryandbook.net/FE/search_viewOpen.action?bookId=YsdsdebY18715024Y" TargetMode="External" /><Relationship Id="rId52" Type="http://schemas.openxmlformats.org/officeDocument/2006/relationships/hyperlink" Target="http://lb20.libraryandbook.net/FE/search_viewOpen.action?bookId=YsdsdebY18715395Y" TargetMode="External" /><Relationship Id="rId53" Type="http://schemas.openxmlformats.org/officeDocument/2006/relationships/hyperlink" Target="http://lb20.libraryandbook.net/FE/search_viewOpen.action?bookId=YsdsdebY18714509Y" TargetMode="External" /><Relationship Id="rId54" Type="http://schemas.openxmlformats.org/officeDocument/2006/relationships/hyperlink" Target="http://lb20.libraryandbook.net/FE/search_viewOpen.action?bookId=YsdsdebY18714835Y" TargetMode="External" /><Relationship Id="rId55" Type="http://schemas.openxmlformats.org/officeDocument/2006/relationships/hyperlink" Target="http://lb20.libraryandbook.net/FE/search_viewOpen.action?bookId=YsdsdebY18715201Y" TargetMode="External" /><Relationship Id="rId56" Type="http://schemas.openxmlformats.org/officeDocument/2006/relationships/hyperlink" Target="http://lb20.libraryandbook.net/FE/search_viewOpen.action?bookId=YsdsdebY187152a2Y" TargetMode="External" /><Relationship Id="rId57" Type="http://schemas.openxmlformats.org/officeDocument/2006/relationships/hyperlink" Target="http://lb20.libraryandbook.net/FE/search_viewOpen.action?bookId=YsdsdebY1871529aY" TargetMode="External" /><Relationship Id="rId58" Type="http://schemas.openxmlformats.org/officeDocument/2006/relationships/hyperlink" Target="http://lb20.libraryandbook.net/FE/search_viewOpen.action?bookId=YsdsdebY18714505Y" TargetMode="External" /><Relationship Id="rId59" Type="http://schemas.openxmlformats.org/officeDocument/2006/relationships/hyperlink" Target="http://lb20.libraryandbook.net/FE/search_viewOpen.action?bookId=YsdsdebY18715028Y" TargetMode="External" /><Relationship Id="rId60" Type="http://schemas.openxmlformats.org/officeDocument/2006/relationships/hyperlink" Target="http://lb20.libraryandbook.net/FE/search_viewOpen.action?bookId=YsdsdebY18713357Y" TargetMode="External" /><Relationship Id="rId61" Type="http://schemas.openxmlformats.org/officeDocument/2006/relationships/hyperlink" Target="http://lb20.libraryandbook.net/FE/search_viewOpen.action?bookId=YsdsdebY18714506Y" TargetMode="External" /><Relationship Id="rId62" Type="http://schemas.openxmlformats.org/officeDocument/2006/relationships/hyperlink" Target="http://lb20.libraryandbook.net/FE/search_viewOpen.action?bookId=YsdsdebY187152a1Y" TargetMode="External" /><Relationship Id="rId63" Type="http://schemas.openxmlformats.org/officeDocument/2006/relationships/hyperlink" Target="http://lb20.libraryandbook.net/FE/search_viewOpen.action?bookId=YsdsdebY18715033Y" TargetMode="External" /><Relationship Id="rId64" Type="http://schemas.openxmlformats.org/officeDocument/2006/relationships/hyperlink" Target="http://lb20.libraryandbook.net/FE/search_viewOpen.action?bookId=YsdsdebY18713951Y" TargetMode="External" /><Relationship Id="rId65" Type="http://schemas.openxmlformats.org/officeDocument/2006/relationships/hyperlink" Target="http://lb20.libraryandbook.net/FE/search_viewOpen.action?bookId=YsdsdebY1871433bY" TargetMode="External" /><Relationship Id="rId66" Type="http://schemas.openxmlformats.org/officeDocument/2006/relationships/hyperlink" Target="http://lb20.libraryandbook.net/FE/search_viewOpen.action?bookId=YsdsdebY1871436cY" TargetMode="External" /><Relationship Id="rId67" Type="http://schemas.openxmlformats.org/officeDocument/2006/relationships/hyperlink" Target="http://lb20.libraryandbook.net/FE/search_viewOpen.action?bookId=YsdsdebY18715438Y" TargetMode="External" /><Relationship Id="rId68" Type="http://schemas.openxmlformats.org/officeDocument/2006/relationships/hyperlink" Target="http://lb20.libraryandbook.net/FE/search_viewOpen.action?bookId=YsdsdebY187158eeY" TargetMode="External" /><Relationship Id="rId69" Type="http://schemas.openxmlformats.org/officeDocument/2006/relationships/hyperlink" Target="http://lb20.libraryandbook.net/FE/search_viewOpen.action?bookId=YsdsdebY18715125Y" TargetMode="External" /><Relationship Id="rId70" Type="http://schemas.openxmlformats.org/officeDocument/2006/relationships/hyperlink" Target="http://lb20.libraryandbook.net/FE/search_viewOpen.action?bookId=YsdsdebY18716053Y" TargetMode="External" /><Relationship Id="rId71" Type="http://schemas.openxmlformats.org/officeDocument/2006/relationships/hyperlink" Target="http://lb20.libraryandbook.net/FE/search_viewOpen.action?bookId=YsdsdebY187156ffY" TargetMode="External" /><Relationship Id="rId72" Type="http://schemas.openxmlformats.org/officeDocument/2006/relationships/hyperlink" Target="http://lb20.libraryandbook.net/FE/search_viewOpen.action?bookId=YsdsdebY1871451eY" TargetMode="External" /><Relationship Id="rId73" Type="http://schemas.openxmlformats.org/officeDocument/2006/relationships/hyperlink" Target="http://lb20.libraryandbook.net/FE/search_viewOpen.action?bookId=YsdsdebY187149a8Y" TargetMode="External" /><Relationship Id="rId74" Type="http://schemas.openxmlformats.org/officeDocument/2006/relationships/hyperlink" Target="http://lb20.libraryandbook.net/FE/search_viewOpen.action?bookId=YsdsdebY18714678Y" TargetMode="External" /><Relationship Id="rId75" Type="http://schemas.openxmlformats.org/officeDocument/2006/relationships/hyperlink" Target="http://lb20.libraryandbook.net/FE/search_viewOpen.action?bookId=YsdsdebY18715678Y" TargetMode="External" /><Relationship Id="rId76" Type="http://schemas.openxmlformats.org/officeDocument/2006/relationships/hyperlink" Target="http://lb20.libraryandbook.net/FE/search_viewOpen.action?bookId=YsdsdebY1871567bY" TargetMode="External" /><Relationship Id="rId77" Type="http://schemas.openxmlformats.org/officeDocument/2006/relationships/hyperlink" Target="http://lb20.libraryandbook.net/FE/search_viewOpen.action?bookId=YsdsdebY1871567aY" TargetMode="External" /><Relationship Id="rId78" Type="http://schemas.openxmlformats.org/officeDocument/2006/relationships/hyperlink" Target="http://lb20.libraryandbook.net/FE/search_viewOpen.action?bookId=YsdsdebY187158cdY" TargetMode="External" /><Relationship Id="rId79" Type="http://schemas.openxmlformats.org/officeDocument/2006/relationships/hyperlink" Target="http://lb20.libraryandbook.net/FE/search_viewOpen.action?bookId=YsdsdebY18715425Y" TargetMode="External" /><Relationship Id="rId80" Type="http://schemas.openxmlformats.org/officeDocument/2006/relationships/hyperlink" Target="http://lb20.libraryandbook.net/FE/search_viewOpen.action?bookId=YsdsdebY1871506cY" TargetMode="External" /><Relationship Id="rId81" Type="http://schemas.openxmlformats.org/officeDocument/2006/relationships/hyperlink" Target="http://lb20.libraryandbook.net/FE/search_viewOpen.action?bookId=YsdsdebY18715423Y" TargetMode="External" /><Relationship Id="rId82" Type="http://schemas.openxmlformats.org/officeDocument/2006/relationships/hyperlink" Target="http://lb20.libraryandbook.net/FE/search_viewOpen.action?bookId=YsdsdebY18715404Y" TargetMode="External" /><Relationship Id="rId83" Type="http://schemas.openxmlformats.org/officeDocument/2006/relationships/hyperlink" Target="http://lb20.libraryandbook.net/FE/search_viewOpen.action?bookId=YsdsdebY1871567fY" TargetMode="External" /><Relationship Id="rId84" Type="http://schemas.openxmlformats.org/officeDocument/2006/relationships/hyperlink" Target="http://lb20.libraryandbook.net/FE/search_viewOpen.action?bookId=YsdsdebY1871465dY" TargetMode="External" /><Relationship Id="rId85" Type="http://schemas.openxmlformats.org/officeDocument/2006/relationships/hyperlink" Target="http://lb20.libraryandbook.net/FE/search_viewOpen.action?bookId=YsdsdebY187151d8Y" TargetMode="External" /><Relationship Id="rId86" Type="http://schemas.openxmlformats.org/officeDocument/2006/relationships/hyperlink" Target="http://lb20.libraryandbook.net/FE/search_viewOpen.action?bookId=YsdsdebY18716182Y" TargetMode="External" /><Relationship Id="rId87" Type="http://schemas.openxmlformats.org/officeDocument/2006/relationships/hyperlink" Target="http://lb20.libraryandbook.net/FE/search_viewOpen.action?bookId=YsdsdebY18715396Y" TargetMode="External" /><Relationship Id="rId88" Type="http://schemas.openxmlformats.org/officeDocument/2006/relationships/hyperlink" Target="http://lb20.libraryandbook.net/FE/search_viewOpen.action?bookId=YsdsdebY18715681Y" TargetMode="External" /><Relationship Id="rId89" Type="http://schemas.openxmlformats.org/officeDocument/2006/relationships/hyperlink" Target="http://lb20.libraryandbook.net/FE/search_viewOpen.action?bookId=YsdsdebY1871544dY" TargetMode="External" /><Relationship Id="rId90" Type="http://schemas.openxmlformats.org/officeDocument/2006/relationships/hyperlink" Target="http://lb20.libraryandbook.net/FE/search_viewOpen.action?bookId=YsdsdebY18715143Y" TargetMode="External" /><Relationship Id="rId91" Type="http://schemas.openxmlformats.org/officeDocument/2006/relationships/hyperlink" Target="http://lb20.libraryandbook.net/FE/search_viewOpen.action?bookId=YsdsdebY18715398Y" TargetMode="External" /><Relationship Id="rId92" Type="http://schemas.openxmlformats.org/officeDocument/2006/relationships/hyperlink" Target="http://lb20.libraryandbook.net/FE/search_viewOpen.action?bookId=YsdsdebY1871470fY" TargetMode="External" /><Relationship Id="rId93" Type="http://schemas.openxmlformats.org/officeDocument/2006/relationships/hyperlink" Target="http://lb20.libraryandbook.net/FE/search_viewOpen.action?bookId=YsdsdebY18715424Y" TargetMode="External" /><Relationship Id="rId94" Type="http://schemas.openxmlformats.org/officeDocument/2006/relationships/hyperlink" Target="http://lb20.libraryandbook.net/FE/search_viewOpen.action?bookId=YsdsdebY187148e1Y" TargetMode="External" /><Relationship Id="rId95" Type="http://schemas.openxmlformats.org/officeDocument/2006/relationships/hyperlink" Target="http://lb20.libraryandbook.net/FE/search_viewOpen.action?bookId=YsdsdebY18712bd9Y" TargetMode="External" /><Relationship Id="rId96" Type="http://schemas.openxmlformats.org/officeDocument/2006/relationships/hyperlink" Target="http://lb20.libraryandbook.net/FE/search_viewOpen.action?bookId=YsdsdebY1871451bY" TargetMode="External" /><Relationship Id="rId97" Type="http://schemas.openxmlformats.org/officeDocument/2006/relationships/hyperlink" Target="http://lb20.libraryandbook.net/FE/search_viewOpen.action?bookId=YsdsdebY18715362Y" TargetMode="External" /><Relationship Id="rId98" Type="http://schemas.openxmlformats.org/officeDocument/2006/relationships/hyperlink" Target="http://lb20.libraryandbook.net/FE/search_viewOpen.action?bookId=YsdsdebY18712bedY" TargetMode="External" /><Relationship Id="rId99" Type="http://schemas.openxmlformats.org/officeDocument/2006/relationships/hyperlink" Target="http://lb20.libraryandbook.net/FE/search_viewOpen.action?bookId=YsdsdebY18716183Y" TargetMode="External" /><Relationship Id="rId100" Type="http://schemas.openxmlformats.org/officeDocument/2006/relationships/hyperlink" Target="http://lb20.libraryandbook.net/FE/search_viewOpen.action?bookId=YsdsdebY187148a8Y" TargetMode="External" /><Relationship Id="rId101" Type="http://schemas.openxmlformats.org/officeDocument/2006/relationships/hyperlink" Target="http://lb20.libraryandbook.net/FE/search_viewOpen.action?bookId=YsdsdebY187148b8Y" TargetMode="External" /><Relationship Id="rId102" Type="http://schemas.openxmlformats.org/officeDocument/2006/relationships/hyperlink" Target="http://lb20.libraryandbook.net/FE/search_viewOpen.action?bookId=YsdsdebY1871607bY" TargetMode="External" /><Relationship Id="rId103" Type="http://schemas.openxmlformats.org/officeDocument/2006/relationships/hyperlink" Target="http://lb20.libraryandbook.net/FE/search_viewOpen.action?bookId=YsdsdebY18715421Y" TargetMode="External" /><Relationship Id="rId104" Type="http://schemas.openxmlformats.org/officeDocument/2006/relationships/hyperlink" Target="http://lb20.libraryandbook.net/FE/search_viewOpen.action?bookId=YsdsdebY18715131Y" TargetMode="External" /><Relationship Id="rId105" Type="http://schemas.openxmlformats.org/officeDocument/2006/relationships/hyperlink" Target="http://lb20.libraryandbook.net/FE/search_viewOpen.action?bookId=YsdsdebY187148e0Y" TargetMode="External" /><Relationship Id="rId106" Type="http://schemas.openxmlformats.org/officeDocument/2006/relationships/hyperlink" Target="http://lb20.libraryandbook.net/FE/search_viewOpen.action?bookId=YsdsdebY18712bf2Y" TargetMode="External" /><Relationship Id="rId107" Type="http://schemas.openxmlformats.org/officeDocument/2006/relationships/hyperlink" Target="http://lb20.libraryandbook.net/FE/search_viewOpen.action?bookId=YsdsdebY187150f7Y" TargetMode="External" /><Relationship Id="rId108" Type="http://schemas.openxmlformats.org/officeDocument/2006/relationships/hyperlink" Target="http://lb20.libraryandbook.net/FE/search_viewOpen.action?bookId=YsdsdebY18716078Y" TargetMode="External" /><Relationship Id="rId109" Type="http://schemas.openxmlformats.org/officeDocument/2006/relationships/hyperlink" Target="http://lb20.libraryandbook.net/FE/search_viewOpen.action?bookId=YsdsdebY18715067Y" TargetMode="External" /><Relationship Id="rId110" Type="http://schemas.openxmlformats.org/officeDocument/2006/relationships/hyperlink" Target="http://lb20.libraryandbook.net/FE/search_viewOpen.action?bookId=YsdsdebY18715173Y" TargetMode="External" /><Relationship Id="rId111" Type="http://schemas.openxmlformats.org/officeDocument/2006/relationships/hyperlink" Target="http://lb20.libraryandbook.net/FE/search_viewOpen.action?bookId=YsdsdebY18716072Y" TargetMode="External" /><Relationship Id="rId112" Type="http://schemas.openxmlformats.org/officeDocument/2006/relationships/hyperlink" Target="http://lb20.libraryandbook.net/FE/search_viewOpen.action?bookId=YsdsdebY18715027Y" TargetMode="External" /><Relationship Id="rId113" Type="http://schemas.openxmlformats.org/officeDocument/2006/relationships/hyperlink" Target="http://lb20.libraryandbook.net/FE/search_viewOpen.action?bookId=YsdsdebY18716059Y" TargetMode="External" /><Relationship Id="rId114" Type="http://schemas.openxmlformats.org/officeDocument/2006/relationships/hyperlink" Target="http://lb20.libraryandbook.net/FE/search_viewOpen.action?bookId=YsdsdebY1871483eY" TargetMode="External" /><Relationship Id="rId115" Type="http://schemas.openxmlformats.org/officeDocument/2006/relationships/hyperlink" Target="http://lb20.libraryandbook.net/FE/search_viewOpen.action?bookId=YsdsdebY187143c2Y" TargetMode="External" /><Relationship Id="rId116" Type="http://schemas.openxmlformats.org/officeDocument/2006/relationships/hyperlink" Target="http://lb20.libraryandbook.net/FE/search_viewOpen.action?bookId=YsdsdebY18714225Y" TargetMode="External" /><Relationship Id="rId117" Type="http://schemas.openxmlformats.org/officeDocument/2006/relationships/hyperlink" Target="http://lb20.libraryandbook.net/FE/search_viewOpen.action?bookId=YsdsdebY187161beY" TargetMode="External" /><Relationship Id="rId118" Type="http://schemas.openxmlformats.org/officeDocument/2006/relationships/hyperlink" Target="http://lb20.libraryandbook.net/FE/search_viewOpen.action?bookId=YsdsdebY187138eeY" TargetMode="External" /><Relationship Id="rId119" Type="http://schemas.openxmlformats.org/officeDocument/2006/relationships/hyperlink" Target="http://lb20.libraryandbook.net/FE/search_viewOpen.action?bookId=YsdsdebY187143c3Y" TargetMode="External" /><Relationship Id="rId120" Type="http://schemas.openxmlformats.org/officeDocument/2006/relationships/hyperlink" Target="http://lb20.libraryandbook.net/FE/search_viewOpen.action?bookId=YsdsdebY18715105Y" TargetMode="External" /><Relationship Id="rId121" Type="http://schemas.openxmlformats.org/officeDocument/2006/relationships/hyperlink" Target="http://lb20.libraryandbook.net/FE/search_viewOpen.action?bookId=YsdsdebY187158fcY" TargetMode="External" /><Relationship Id="rId122" Type="http://schemas.openxmlformats.org/officeDocument/2006/relationships/hyperlink" Target="http://lb20.libraryandbook.net/FE/search_viewOpen.action?bookId=YsdsdebY187150efY" TargetMode="External" /><Relationship Id="rId123" Type="http://schemas.openxmlformats.org/officeDocument/2006/relationships/hyperlink" Target="http://lb20.libraryandbook.net/FE/search_viewOpen.action?bookId=YsdsdebY1871543bY" TargetMode="External" /><Relationship Id="rId124" Type="http://schemas.openxmlformats.org/officeDocument/2006/relationships/hyperlink" Target="http://lb20.libraryandbook.net/FE/search_viewOpen.action?bookId=YsdsdebY18715377Y" TargetMode="External" /><Relationship Id="rId125" Type="http://schemas.openxmlformats.org/officeDocument/2006/relationships/hyperlink" Target="http://lb20.libraryandbook.net/FE/search_viewOpen.action?bookId=YsdsdebY187152a4Y" TargetMode="External" /><Relationship Id="rId126" Type="http://schemas.openxmlformats.org/officeDocument/2006/relationships/hyperlink" Target="http://lb20.libraryandbook.net/FE/search_viewOpen.action?bookId=YsdsdebY187148b4Y" TargetMode="External" /><Relationship Id="rId127" Type="http://schemas.openxmlformats.org/officeDocument/2006/relationships/hyperlink" Target="http://lb20.libraryandbook.net/FE/search_viewOpen.action?bookId=YsdsdebY187141ccY" TargetMode="External" /><Relationship Id="rId128" Type="http://schemas.openxmlformats.org/officeDocument/2006/relationships/hyperlink" Target="http://lb20.libraryandbook.net/FE/search_viewOpen.action?bookId=YsdsdebY187153b8Y" TargetMode="External" /><Relationship Id="rId129" Type="http://schemas.openxmlformats.org/officeDocument/2006/relationships/hyperlink" Target="http://lb20.libraryandbook.net/FE/search_viewOpen.action?bookId=YsdsdebY187146a9Y" TargetMode="External" /><Relationship Id="rId130" Type="http://schemas.openxmlformats.org/officeDocument/2006/relationships/hyperlink" Target="http://lb20.libraryandbook.net/FE/search_viewOpen.action?bookId=YsdsdebY18714086Y" TargetMode="External" /><Relationship Id="rId131" Type="http://schemas.openxmlformats.org/officeDocument/2006/relationships/hyperlink" Target="http://lb20.libraryandbook.net/FE/search_viewOpen.action?bookId=YsdsdebY18715435Y" TargetMode="External" /><Relationship Id="rId132" Type="http://schemas.openxmlformats.org/officeDocument/2006/relationships/hyperlink" Target="http://lb20.libraryandbook.net/FE/search_viewOpen.action?bookId=YsdsdebY187153bbY" TargetMode="External" /><Relationship Id="rId133" Type="http://schemas.openxmlformats.org/officeDocument/2006/relationships/hyperlink" Target="http://lb20.libraryandbook.net/FE/search_viewOpen.action?bookId=YsdsdebY18715145Y" TargetMode="External" /><Relationship Id="rId134" Type="http://schemas.openxmlformats.org/officeDocument/2006/relationships/hyperlink" Target="http://lb20.libraryandbook.net/FE/search_viewOpen.action?bookId=YsdsdebY187148abY" TargetMode="External" /><Relationship Id="rId135" Type="http://schemas.openxmlformats.org/officeDocument/2006/relationships/hyperlink" Target="http://lb20.libraryandbook.net/FE/search_viewOpen.action?bookId=YsdsdebY187148e2Y" TargetMode="External" /><Relationship Id="rId136" Type="http://schemas.openxmlformats.org/officeDocument/2006/relationships/hyperlink" Target="http://lb20.libraryandbook.net/FE/search_viewOpen.action?bookId=YsdsdebY18715422Y" TargetMode="External" /><Relationship Id="rId137" Type="http://schemas.openxmlformats.org/officeDocument/2006/relationships/hyperlink" Target="http://lb20.libraryandbook.net/FE/search_viewOpen.action?bookId=YsdsdebY1871542bY" TargetMode="External" /><Relationship Id="rId138" Type="http://schemas.openxmlformats.org/officeDocument/2006/relationships/hyperlink" Target="http://lb20.libraryandbook.net/FE/search_viewOpen.action?bookId=YsdsdebY18716065Y" TargetMode="External" /><Relationship Id="rId139" Type="http://schemas.openxmlformats.org/officeDocument/2006/relationships/hyperlink" Target="http://lb20.libraryandbook.net/FE/search_viewOpen.action?bookId=YsdsdebY187149d9Y" TargetMode="External" /><Relationship Id="rId140" Type="http://schemas.openxmlformats.org/officeDocument/2006/relationships/hyperlink" Target="http://lb20.libraryandbook.net/FE/search_viewOpen.action?bookId=YsdsdebY187156feY" TargetMode="External" /><Relationship Id="rId141" Type="http://schemas.openxmlformats.org/officeDocument/2006/relationships/hyperlink" Target="http://lb20.libraryandbook.net/FE/search_viewOpen.action?bookId=YsdsdebY187148e8Y" TargetMode="External" /><Relationship Id="rId142" Type="http://schemas.openxmlformats.org/officeDocument/2006/relationships/hyperlink" Target="http://lb20.libraryandbook.net/FE/search_viewOpen.action?bookId=YsdsdebY18712e4dY" TargetMode="External" /><Relationship Id="rId143" Type="http://schemas.openxmlformats.org/officeDocument/2006/relationships/hyperlink" Target="http://lb20.libraryandbook.net/FE/search_viewOpen.action?bookId=YsdsdebY1871431aY" TargetMode="External" /><Relationship Id="rId144" Type="http://schemas.openxmlformats.org/officeDocument/2006/relationships/hyperlink" Target="http://lb20.libraryandbook.net/FE/search_viewOpen.action?bookId=YsdsdebY187141caY" TargetMode="External" /><Relationship Id="rId145" Type="http://schemas.openxmlformats.org/officeDocument/2006/relationships/hyperlink" Target="http://lb20.libraryandbook.net/FE/search_viewOpen.action?bookId=YsdsdebY1871590eY" TargetMode="External" /><Relationship Id="rId146" Type="http://schemas.openxmlformats.org/officeDocument/2006/relationships/hyperlink" Target="http://lb20.libraryandbook.net/FE/search_viewOpen.action?bookId=YsdsdebY187152bcY" TargetMode="External" /><Relationship Id="rId147" Type="http://schemas.openxmlformats.org/officeDocument/2006/relationships/hyperlink" Target="http://lb20.libraryandbook.net/FE/search_viewOpen.action?bookId=YsdsdebY18715063Y" TargetMode="External" /><Relationship Id="rId148" Type="http://schemas.openxmlformats.org/officeDocument/2006/relationships/hyperlink" Target="http://lb20.libraryandbook.net/FE/search_viewOpen.action?bookId=YsdsdebY18715376Y" TargetMode="External" /><Relationship Id="rId149" Type="http://schemas.openxmlformats.org/officeDocument/2006/relationships/hyperlink" Target="http://lb20.libraryandbook.net/FE/search_viewOpen.action?bookId=YsdsdebY187158c3Y" TargetMode="External" /><Relationship Id="rId150" Type="http://schemas.openxmlformats.org/officeDocument/2006/relationships/hyperlink" Target="http://lb20.libraryandbook.net/FE/search_viewOpen.action?bookId=YsdsdebY18715726Y" TargetMode="External" /><Relationship Id="rId151" Type="http://schemas.openxmlformats.org/officeDocument/2006/relationships/hyperlink" Target="http://lb20.libraryandbook.net/FE/search_viewOpen.action?bookId=YsdsdebY187161bbY" TargetMode="External" /><Relationship Id="rId152" Type="http://schemas.openxmlformats.org/officeDocument/2006/relationships/hyperlink" Target="http://lb20.libraryandbook.net/FE/search_viewOpen.action?bookId=YsdsdebY18716069Y" TargetMode="External" /><Relationship Id="rId153" Type="http://schemas.openxmlformats.org/officeDocument/2006/relationships/hyperlink" Target="http://lb20.libraryandbook.net/FE/search_viewOpen.action?bookId=YsdsdebY18715062Y" TargetMode="External" /><Relationship Id="rId154" Type="http://schemas.openxmlformats.org/officeDocument/2006/relationships/hyperlink" Target="http://lb20.libraryandbook.net/FE/search_viewOpen.action?bookId=YsdsdebY187150ffY" TargetMode="External" /><Relationship Id="rId155" Type="http://schemas.openxmlformats.org/officeDocument/2006/relationships/hyperlink" Target="http://lb20.libraryandbook.net/FE/search_viewOpen.action?bookId=YsdsdebY18712bb6Y" TargetMode="External" /><Relationship Id="rId156" Type="http://schemas.openxmlformats.org/officeDocument/2006/relationships/hyperlink" Target="http://lb20.libraryandbook.net/FE/search_viewOpen.action?bookId=YsdsdebY18715040Y" TargetMode="External" /><Relationship Id="rId157" Type="http://schemas.openxmlformats.org/officeDocument/2006/relationships/hyperlink" Target="http://lb20.libraryandbook.net/FE/search_viewOpen.action?bookId=YsdsdebY18715127Y" TargetMode="External" /><Relationship Id="rId158" Type="http://schemas.openxmlformats.org/officeDocument/2006/relationships/hyperlink" Target="http://lb20.libraryandbook.net/FE/search_viewOpen.action?bookId=YsdsdebY18715399Y" TargetMode="External" /><Relationship Id="rId159" Type="http://schemas.openxmlformats.org/officeDocument/2006/relationships/hyperlink" Target="http://lb20.libraryandbook.net/FE/search_viewOpen.action?bookId=YsdsdebY187150b0Y" TargetMode="External" /><Relationship Id="rId160" Type="http://schemas.openxmlformats.org/officeDocument/2006/relationships/hyperlink" Target="http://lb20.libraryandbook.net/FE/search_viewOpen.action?bookId=YsdsdebY187148b1Y" TargetMode="External" /><Relationship Id="rId161" Type="http://schemas.openxmlformats.org/officeDocument/2006/relationships/hyperlink" Target="http://lb20.libraryandbook.net/FE/search_viewOpen.action?bookId=YsdsdebY18712effY" TargetMode="External" /><Relationship Id="rId162" Type="http://schemas.openxmlformats.org/officeDocument/2006/relationships/hyperlink" Target="http://lb20.libraryandbook.net/FE/search_viewOpen.action?bookId=YsdsdebY18715406Y" TargetMode="External" /><Relationship Id="rId163" Type="http://schemas.openxmlformats.org/officeDocument/2006/relationships/hyperlink" Target="http://lb20.libraryandbook.net/FE/search_viewOpen.action?bookId=YsdsdebY187132c6Y" TargetMode="External" /><Relationship Id="rId164" Type="http://schemas.openxmlformats.org/officeDocument/2006/relationships/hyperlink" Target="http://lb20.libraryandbook.net/FE/search_viewOpen.action?bookId=YsdsdebY1871587dY" TargetMode="External" /><Relationship Id="rId165" Type="http://schemas.openxmlformats.org/officeDocument/2006/relationships/hyperlink" Target="http://lb20.libraryandbook.net/FE/search_viewOpen.action?bookId=YsdsdebY187132c7Y" TargetMode="External" /><Relationship Id="rId166" Type="http://schemas.openxmlformats.org/officeDocument/2006/relationships/hyperlink" Target="http://lb20.libraryandbook.net/FE/search_viewOpen.action?bookId=YsdsdebY187143b3Y" TargetMode="External" /><Relationship Id="rId167" Type="http://schemas.openxmlformats.org/officeDocument/2006/relationships/hyperlink" Target="http://lb20.libraryandbook.net/FE/search_viewOpen.action?bookId=YsdsdebY1871543aY" TargetMode="External" /><Relationship Id="rId168" Type="http://schemas.openxmlformats.org/officeDocument/2006/relationships/hyperlink" Target="http://lb20.libraryandbook.net/FE/search_viewOpen.action?bookId=YsdsdebY18715384Y" TargetMode="External" /><Relationship Id="rId169" Type="http://schemas.openxmlformats.org/officeDocument/2006/relationships/hyperlink" Target="http://lb20.libraryandbook.net/FE/search_viewOpen.action?bookId=YsdsdebY187153baY" TargetMode="External" /><Relationship Id="rId170" Type="http://schemas.openxmlformats.org/officeDocument/2006/relationships/hyperlink" Target="http://lb20.libraryandbook.net/FE/search_viewOpen.action?bookId=YsdsdebY1871512dY" TargetMode="External" /><Relationship Id="rId171" Type="http://schemas.openxmlformats.org/officeDocument/2006/relationships/hyperlink" Target="http://lb20.libraryandbook.net/FE/search_viewOpen.action?bookId=YsdsdebY1871536aY" TargetMode="External" /><Relationship Id="rId172" Type="http://schemas.openxmlformats.org/officeDocument/2006/relationships/hyperlink" Target="http://lb20.libraryandbook.net/FE/search_viewOpen.action?bookId=YsdsdebY187138f7Y" TargetMode="External" /><Relationship Id="rId173" Type="http://schemas.openxmlformats.org/officeDocument/2006/relationships/hyperlink" Target="http://lb20.libraryandbook.net/FE/search_viewOpen.action?bookId=YsdsdebY18712bf1Y" TargetMode="External" /><Relationship Id="rId174" Type="http://schemas.openxmlformats.org/officeDocument/2006/relationships/hyperlink" Target="http://lb20.libraryandbook.net/FE/search_viewOpen.action?bookId=YsdsdebY18715905Y" TargetMode="External" /><Relationship Id="rId175" Type="http://schemas.openxmlformats.org/officeDocument/2006/relationships/hyperlink" Target="http://lb20.libraryandbook.net/FE/search_viewOpen.action?bookId=YsdsdebY1871514cY" TargetMode="External" /><Relationship Id="rId176" Type="http://schemas.openxmlformats.org/officeDocument/2006/relationships/hyperlink" Target="http://lb20.libraryandbook.net/FE/search_viewOpen.action?bookId=YsdsdebY187138edY" TargetMode="External" /><Relationship Id="rId177" Type="http://schemas.openxmlformats.org/officeDocument/2006/relationships/hyperlink" Target="http://lb20.libraryandbook.net/FE/search_viewOpen.action?bookId=YsdsdebY18715386Y" TargetMode="External" /><Relationship Id="rId178" Type="http://schemas.openxmlformats.org/officeDocument/2006/relationships/hyperlink" Target="http://lb20.libraryandbook.net/FE/search_viewOpen.action?bookId=YsdsdebY18715390Y" TargetMode="External" /><Relationship Id="rId179" Type="http://schemas.openxmlformats.org/officeDocument/2006/relationships/hyperlink" Target="http://lb20.libraryandbook.net/FE/search_viewOpen.action?bookId=YsdsdebY1871538eY" TargetMode="External" /><Relationship Id="rId180" Type="http://schemas.openxmlformats.org/officeDocument/2006/relationships/hyperlink" Target="http://lb20.libraryandbook.net/FE/search_viewOpen.action?bookId=YsdsdebY18716067Y" TargetMode="External" /><Relationship Id="rId181" Type="http://schemas.openxmlformats.org/officeDocument/2006/relationships/hyperlink" Target="http://lb20.libraryandbook.net/FE/search_viewOpen.action?bookId=YsdsdebY187151a8Y" TargetMode="External" /><Relationship Id="rId182" Type="http://schemas.openxmlformats.org/officeDocument/2006/relationships/hyperlink" Target="http://lb20.libraryandbook.net/FE/search_viewOpen.action?bookId=YsdsdebY187151a6Y" TargetMode="External" /><Relationship Id="rId183" Type="http://schemas.openxmlformats.org/officeDocument/2006/relationships/hyperlink" Target="http://lb20.libraryandbook.net/FE/search_viewOpen.action?bookId=YsdsdebY18716134Y" TargetMode="External" /><Relationship Id="rId184" Type="http://schemas.openxmlformats.org/officeDocument/2006/relationships/hyperlink" Target="http://lb20.libraryandbook.net/FE/search_viewOpen.action?bookId=YsdsdebY18713128Y" TargetMode="External" /><Relationship Id="rId185" Type="http://schemas.openxmlformats.org/officeDocument/2006/relationships/hyperlink" Target="http://lb20.libraryandbook.net/FE/search_viewOpen.action?bookId=YsdsdebY187132bfY" TargetMode="External" /><Relationship Id="rId186" Type="http://schemas.openxmlformats.org/officeDocument/2006/relationships/hyperlink" Target="http://lb20.libraryandbook.net/FE/search_viewOpen.action?bookId=YsdsdebY187132c2Y" TargetMode="External" /><Relationship Id="rId187" Type="http://schemas.openxmlformats.org/officeDocument/2006/relationships/hyperlink" Target="http://lb20.libraryandbook.net/FE/search_viewOpen.action?bookId=YsdsdebY18715118Y" TargetMode="External" /><Relationship Id="rId188" Type="http://schemas.openxmlformats.org/officeDocument/2006/relationships/hyperlink" Target="http://lb20.libraryandbook.net/FE/search_viewOpen.action?bookId=YsdsdebY1871511bY" TargetMode="External" /><Relationship Id="rId189" Type="http://schemas.openxmlformats.org/officeDocument/2006/relationships/hyperlink" Target="http://lb20.libraryandbook.net/FE/search_viewOpen.action?bookId=YsdsdebY1871511fY" TargetMode="External" /><Relationship Id="rId190" Type="http://schemas.openxmlformats.org/officeDocument/2006/relationships/hyperlink" Target="http://lb20.libraryandbook.net/FE/search_viewOpen.action?bookId=YsdsdebY1871462bY" TargetMode="External" /><Relationship Id="rId191" Type="http://schemas.openxmlformats.org/officeDocument/2006/relationships/hyperlink" Target="http://lb20.libraryandbook.net/FE/search_viewOpen.action?bookId=YsdsdebY187158f2Y" TargetMode="External" /><Relationship Id="rId192" Type="http://schemas.openxmlformats.org/officeDocument/2006/relationships/hyperlink" Target="http://lb20.libraryandbook.net/FE/search_viewOpen.action?bookId=YsdsdebY1871536dY" TargetMode="External" /><Relationship Id="rId193" Type="http://schemas.openxmlformats.org/officeDocument/2006/relationships/hyperlink" Target="http://lb20.libraryandbook.net/FE/search_viewOpen.action?bookId=YsdsdebY187151c4Y" TargetMode="External" /><Relationship Id="rId194" Type="http://schemas.openxmlformats.org/officeDocument/2006/relationships/hyperlink" Target="http://lb20.libraryandbook.net/FE/search_viewOpen.action?bookId=YsdsdebY187150eaY" TargetMode="External" /><Relationship Id="rId195" Type="http://schemas.openxmlformats.org/officeDocument/2006/relationships/hyperlink" Target="http://lb20.libraryandbook.net/FE/search_viewOpen.action?bookId=YsdsdebY1871442aY" TargetMode="External" /><Relationship Id="rId196" Type="http://schemas.openxmlformats.org/officeDocument/2006/relationships/hyperlink" Target="http://lb20.mcgrawhill.libraryandbook.net/FE/search_viewOpen.action?bookId=YsdsdebY187144b2Y" TargetMode="External" /><Relationship Id="rId197" Type="http://schemas.openxmlformats.org/officeDocument/2006/relationships/hyperlink" Target="http://lb20.mcgrawhill.libraryandbook.net/FE/search_viewOpen.action?bookId=YsdsdebY18716372Y" TargetMode="External" /><Relationship Id="rId198" Type="http://schemas.openxmlformats.org/officeDocument/2006/relationships/hyperlink" Target="http://lb20.libraryandbook.net/FE/search_viewOpen.action?bookId=YsdsdebY187145d7Y" TargetMode="External" /><Relationship Id="rId199" Type="http://schemas.openxmlformats.org/officeDocument/2006/relationships/hyperlink" Target="http://lb20.mcgrawhill.libraryandbook.net/FE/search_viewOpen.action?bookId=YsdsdebY1871443eY" TargetMode="External" /><Relationship Id="rId200" Type="http://schemas.openxmlformats.org/officeDocument/2006/relationships/hyperlink" Target="http://lb20.mcgrawhill.libraryandbook.net/FE/search_viewOpen.action?bookId=YsdsdebY187144b4Y" TargetMode="External" /><Relationship Id="rId201" Type="http://schemas.openxmlformats.org/officeDocument/2006/relationships/hyperlink" Target="http://lb20.mcgrawhill.libraryandbook.net/FE/search_viewOpen.action?bookId=YsdsdebY18714478Y" TargetMode="External" /><Relationship Id="rId202" Type="http://schemas.openxmlformats.org/officeDocument/2006/relationships/hyperlink" Target="http://lb20.mcgrawhill.libraryandbook.net/FE/search_viewOpen.action?bookId=YsdsdebY1871444bY" TargetMode="External" /><Relationship Id="rId203" Type="http://schemas.openxmlformats.org/officeDocument/2006/relationships/hyperlink" Target="http://lb20.mcgrawhill.libraryandbook.net/FE/search_viewOpen.action?bookId=YsdsdebY18714465Y" TargetMode="External" /><Relationship Id="rId204" Type="http://schemas.openxmlformats.org/officeDocument/2006/relationships/hyperlink" Target="http://lb20.mcgrawhill.libraryandbook.net/FE/search_viewOpen.action?bookId=YsdsdebY187144c2Y" TargetMode="External" /><Relationship Id="rId205" Type="http://schemas.openxmlformats.org/officeDocument/2006/relationships/hyperlink" Target="http://lb20.mcgrawhill.libraryandbook.net/FE/search_viewOpen.action?bookId=YsdsdebY1871448eY" TargetMode="External" /><Relationship Id="rId206" Type="http://schemas.openxmlformats.org/officeDocument/2006/relationships/hyperlink" Target="http://lb20.mcgrawhill.libraryandbook.net/FE/search_viewOpen.action?bookId=YsdsdebY18714473Y" TargetMode="External" /><Relationship Id="rId207" Type="http://schemas.openxmlformats.org/officeDocument/2006/relationships/hyperlink" Target="http://lb20.libraryandbook.net/FE/search_viewOpen.action?bookId=YsdsdebY18712dcfY" TargetMode="External" /><Relationship Id="rId208" Type="http://schemas.openxmlformats.org/officeDocument/2006/relationships/hyperlink" Target="http://lb20.libraryandbook.net/FE/search_viewOpen.action?bookId=YsdsdebY18712dd2Y" TargetMode="External" /><Relationship Id="rId209" Type="http://schemas.openxmlformats.org/officeDocument/2006/relationships/hyperlink" Target="http://lb20.libraryandbook.net/FE/search_viewOpen.action?bookId=YsdsdebY18712a17Y" TargetMode="External" /><Relationship Id="rId210" Type="http://schemas.openxmlformats.org/officeDocument/2006/relationships/hyperlink" Target="http://lb20.libraryandbook.net/FE/search_viewOpen.action?bookId=YsdsdebY18712889Y" TargetMode="External" /><Relationship Id="rId211" Type="http://schemas.openxmlformats.org/officeDocument/2006/relationships/hyperlink" Target="http://lb20.libraryandbook.net/FE/search_viewOpen.action?bookId=YsdsdebY18714598Y" TargetMode="External" /><Relationship Id="rId212" Type="http://schemas.openxmlformats.org/officeDocument/2006/relationships/hyperlink" Target="http://lb20.libraryandbook.net/FE/search_viewOpen.action?bookId=YsdsdebY18712eebY" TargetMode="External" /><Relationship Id="rId213" Type="http://schemas.openxmlformats.org/officeDocument/2006/relationships/hyperlink" Target="http://lb20.libraryandbook.net/FE/search_viewOpen.action?bookId=YsdsdebY18712707Y" TargetMode="External" /><Relationship Id="rId214" Type="http://schemas.openxmlformats.org/officeDocument/2006/relationships/hyperlink" Target="http://lb20.libraryandbook.net/FE/search_viewOpen.action?bookId=YsdsdebY18712ef9Y" TargetMode="External" /><Relationship Id="rId215" Type="http://schemas.openxmlformats.org/officeDocument/2006/relationships/hyperlink" Target="http://lb20.libraryandbook.net/FE/search_viewOpen.action?bookId=YsdsdebY187128cdY" TargetMode="External" /><Relationship Id="rId216" Type="http://schemas.openxmlformats.org/officeDocument/2006/relationships/hyperlink" Target="http://lb20.libraryandbook.net/FE/search_viewOpen.action?bookId=YsdsdebY1871287eY" TargetMode="External" /><Relationship Id="rId217" Type="http://schemas.openxmlformats.org/officeDocument/2006/relationships/hyperlink" Target="http://lb20.libraryandbook.net/FE/search_viewOpen.action?bookId=YsdsdebY18712ef2Y" TargetMode="External" /><Relationship Id="rId218" Type="http://schemas.openxmlformats.org/officeDocument/2006/relationships/hyperlink" Target="http://lb20.libraryandbook.net/FE/search_viewOpen.action?bookId=YsdsdebY187145a1Y" TargetMode="External" /><Relationship Id="rId219" Type="http://schemas.openxmlformats.org/officeDocument/2006/relationships/hyperlink" Target="http://lb20.libraryandbook.net/FE/search_viewOpen.action?bookId=YsdsdebY1871287aY" TargetMode="External" /><Relationship Id="rId220" Type="http://schemas.openxmlformats.org/officeDocument/2006/relationships/hyperlink" Target="http://lb20.libraryandbook.net/FE/search_viewOpen.action?bookId=YsdsdebY187146b5Y" TargetMode="External" /><Relationship Id="rId221" Type="http://schemas.openxmlformats.org/officeDocument/2006/relationships/hyperlink" Target="http://lb20.libraryandbook.net/FE/search_viewOpen.action?bookId=YsdsdebY1871460cY" TargetMode="External" /><Relationship Id="rId222" Type="http://schemas.openxmlformats.org/officeDocument/2006/relationships/hyperlink" Target="http://lb20.libraryandbook.net/FE/search_viewOpen.action?bookId=YsdsdebY1871460dY" TargetMode="External" /><Relationship Id="rId223" Type="http://schemas.openxmlformats.org/officeDocument/2006/relationships/hyperlink" Target="http://lb20.libraryandbook.net/FE/search_viewOpen.action?bookId=YsdsdebY18712ef5Y" TargetMode="External" /><Relationship Id="rId224" Type="http://schemas.openxmlformats.org/officeDocument/2006/relationships/hyperlink" Target="http://lb20.libraryandbook.net/FE/search_viewOpen.action?bookId=YsdsdebY187130eaY" TargetMode="External" /><Relationship Id="rId225" Type="http://schemas.openxmlformats.org/officeDocument/2006/relationships/hyperlink" Target="http://lb20.mcgrawhill.libraryandbook.net/FE/search_viewOpen.action?bookId=YsdsdebY187147a6Y" TargetMode="External" /><Relationship Id="rId226" Type="http://schemas.openxmlformats.org/officeDocument/2006/relationships/hyperlink" Target="http://lb20.mcgrawhill.libraryandbook.net/FE/search_viewOpen.action?bookId=YsdsdebY187147efY" TargetMode="External" /><Relationship Id="rId227" Type="http://schemas.openxmlformats.org/officeDocument/2006/relationships/hyperlink" Target="http://lb20.mcgrawhill.libraryandbook.net/FE/search_viewOpen.action?bookId=YsdsdebY187147edY" TargetMode="External" /><Relationship Id="rId228" Type="http://schemas.openxmlformats.org/officeDocument/2006/relationships/hyperlink" Target="http://lb20.mcgrawhill.libraryandbook.net/FE/search_viewOpen.action?bookId=YsdsdebY18714748Y" TargetMode="External" /><Relationship Id="rId229" Type="http://schemas.openxmlformats.org/officeDocument/2006/relationships/hyperlink" Target="http://lb20.mcgrawhill.libraryandbook.net/FE/search_viewOpen.action?bookId=YsdsdebY187147f2Y" TargetMode="External" /><Relationship Id="rId230" Type="http://schemas.openxmlformats.org/officeDocument/2006/relationships/hyperlink" Target="http://lb20.mcgrawhill.libraryandbook.net/FE/search_viewOpen.action?bookId=YsdsdebY187144a5Y" TargetMode="External" /><Relationship Id="rId231" Type="http://schemas.openxmlformats.org/officeDocument/2006/relationships/hyperlink" Target="http://lb20.mcgrawhill.libraryandbook.net/FE/search_viewOpen.action?bookId=YsdsdebY1871479cY" TargetMode="External" /><Relationship Id="rId232" Type="http://schemas.openxmlformats.org/officeDocument/2006/relationships/hyperlink" Target="http://lb20.mcgrawhill.libraryandbook.net/FE/search_viewOpen.action?bookId=YsdsdebY1871473fY" TargetMode="External" /><Relationship Id="rId233" Type="http://schemas.openxmlformats.org/officeDocument/2006/relationships/hyperlink" Target="http://lb20.mcgrawhill.libraryandbook.net/FE/search_viewOpen.action?bookId=YsdsdebY18714797Y" TargetMode="External" /><Relationship Id="rId234" Type="http://schemas.openxmlformats.org/officeDocument/2006/relationships/hyperlink" Target="http://lb20.mcgrawhill.libraryandbook.net/FE/search_viewOpen.action?bookId=YsdsdebY18714792Y" TargetMode="External" /><Relationship Id="rId235" Type="http://schemas.openxmlformats.org/officeDocument/2006/relationships/hyperlink" Target="http://lb20.mcgrawhill.libraryandbook.net/FE/search_viewOpen.action?bookId=YsdsdebY18714795Y" TargetMode="External" /><Relationship Id="rId236" Type="http://schemas.openxmlformats.org/officeDocument/2006/relationships/hyperlink" Target="http://lb20.mcgrawhill.libraryandbook.net/FE/search_viewOpen.action?bookId=YsdsdebY187147a5Y" TargetMode="External" /><Relationship Id="rId237" Type="http://schemas.openxmlformats.org/officeDocument/2006/relationships/hyperlink" Target="http://lb20.mcgrawhill.libraryandbook.net/FE/search_viewOpen.action?bookId=YsdsdebY18714749Y" TargetMode="External" /><Relationship Id="rId238" Type="http://schemas.openxmlformats.org/officeDocument/2006/relationships/hyperlink" Target="http://lb20.mcgrawhill.libraryandbook.net/FE/search_viewOpen.action?bookId=YsdsdebY18714753Y" TargetMode="External" /><Relationship Id="rId239" Type="http://schemas.openxmlformats.org/officeDocument/2006/relationships/hyperlink" Target="http://lb20.mcgrawhill.libraryandbook.net/FE/search_viewOpen.action?bookId=YsdsdebY1871478eY" TargetMode="External" /><Relationship Id="rId240" Type="http://schemas.openxmlformats.org/officeDocument/2006/relationships/hyperlink" Target="http://lb20.mcgrawhill.libraryandbook.net/FE/search_viewOpen.action?bookId=YsdsdebY1871474bY" TargetMode="External" /><Relationship Id="rId241" Type="http://schemas.openxmlformats.org/officeDocument/2006/relationships/hyperlink" Target="http://lb20.mcgrawhill.libraryandbook.net/FE/search_viewOpen.action?bookId=YsdsdebY18714823Y" TargetMode="External" /><Relationship Id="rId242" Type="http://schemas.openxmlformats.org/officeDocument/2006/relationships/hyperlink" Target="http://lb20.mcgrawhill.libraryandbook.net/FE/search_viewOpen.action?bookId=YsdsdebY187144caY" TargetMode="External" /><Relationship Id="rId243" Type="http://schemas.openxmlformats.org/officeDocument/2006/relationships/hyperlink" Target="http://lb20.mcgrawhill.libraryandbook.net/FE/search_viewOpen.action?bookId=YsdsdebY18714796Y" TargetMode="External" /><Relationship Id="rId244" Type="http://schemas.openxmlformats.org/officeDocument/2006/relationships/hyperlink" Target="http://lb20.mcgrawhill.libraryandbook.net/FE/search_viewOpen.action?bookId=YsdsdebY187147b2Y" TargetMode="External" /><Relationship Id="rId245" Type="http://schemas.openxmlformats.org/officeDocument/2006/relationships/hyperlink" Target="http://lb20.mcgrawhill.libraryandbook.net/FE/search_viewOpen.action?bookId=YsdsdebY1871475dY" TargetMode="External" /><Relationship Id="rId246" Type="http://schemas.openxmlformats.org/officeDocument/2006/relationships/hyperlink" Target="http://lb20.mcgrawhill.libraryandbook.net/FE/search_viewOpen.action?bookId=YsdsdebY1871478fY" TargetMode="External" /><Relationship Id="rId247" Type="http://schemas.openxmlformats.org/officeDocument/2006/relationships/hyperlink" Target="http://lb20.mcgrawhill.libraryandbook.net/FE/search_viewOpen.action?bookId=YsdsdebY187147ebY" TargetMode="External" /><Relationship Id="rId248" Type="http://schemas.openxmlformats.org/officeDocument/2006/relationships/hyperlink" Target="http://lb20.mcgrawhill.libraryandbook.net/FE/search_viewOpen.action?bookId=YsdsdebY18714793Y" TargetMode="External" /><Relationship Id="rId249" Type="http://schemas.openxmlformats.org/officeDocument/2006/relationships/hyperlink" Target="http://lb20.mcgrawhill.libraryandbook.net/FE/search_viewOpen.action?bookId=YsdsdebY1871474aY" TargetMode="External" /><Relationship Id="rId250" Type="http://schemas.openxmlformats.org/officeDocument/2006/relationships/hyperlink" Target="http://lb20.mcgrawhill.libraryandbook.net/FE/search_viewOpen.action?bookId=YsdsdebY187147a7Y" TargetMode="External" /><Relationship Id="rId251" Type="http://schemas.openxmlformats.org/officeDocument/2006/relationships/hyperlink" Target="http://lb20.mcgrawhill.libraryandbook.net/FE/search_viewOpen.action?bookId=YsdsdebY18714755Y" TargetMode="External" /><Relationship Id="rId252" Type="http://schemas.openxmlformats.org/officeDocument/2006/relationships/hyperlink" Target="http://lb20.mcgrawhill.libraryandbook.net/FE/search_viewOpen.action?bookId=YsdsdebY18714736Y" TargetMode="External" /><Relationship Id="rId253" Type="http://schemas.openxmlformats.org/officeDocument/2006/relationships/hyperlink" Target="http://lb20.mcgrawhill.libraryandbook.net/FE/search_viewOpen.action?bookId=YsdsdebY18716405Y" TargetMode="External" /><Relationship Id="rId254" Type="http://schemas.openxmlformats.org/officeDocument/2006/relationships/hyperlink" Target="http://lb20.mcgrawhill.libraryandbook.net/FE/search_viewOpen.action?bookId=YsdsdebY187136faY" TargetMode="External" /><Relationship Id="rId255" Type="http://schemas.openxmlformats.org/officeDocument/2006/relationships/hyperlink" Target="http://lb20.mcgrawhill.libraryandbook.net/FE/search_viewOpen.action?bookId=YsdsdebY187136b3Y" TargetMode="External" /><Relationship Id="rId256" Type="http://schemas.openxmlformats.org/officeDocument/2006/relationships/hyperlink" Target="http://lb20.mcgrawhill.libraryandbook.net/FE/search_viewOpen.action?bookId=YsdsdebY187157f8Y" TargetMode="External" /><Relationship Id="rId257" Type="http://schemas.openxmlformats.org/officeDocument/2006/relationships/hyperlink" Target="http://lb20.mcgrawhill.libraryandbook.net/FE/search_viewOpen.action?bookId=YsdsdebY18716404Y" TargetMode="External" /><Relationship Id="rId258" Type="http://schemas.openxmlformats.org/officeDocument/2006/relationships/hyperlink" Target="http://lb20.mcgrawhill.libraryandbook.net/FE/search_viewOpen.action?bookId=YsdsdebY18716379Y" TargetMode="External" /><Relationship Id="rId259" Type="http://schemas.openxmlformats.org/officeDocument/2006/relationships/hyperlink" Target="http://lb20.mcgrawhill.libraryandbook.net/FE/search_viewOpen.action?bookId=YsdsdebY187136deY" TargetMode="External" /><Relationship Id="rId260" Type="http://schemas.openxmlformats.org/officeDocument/2006/relationships/hyperlink" Target="http://lb20.mcgrawhill.libraryandbook.net/FE/search_viewOpen.action?bookId=YsdsdebY187136b5Y" TargetMode="External" /><Relationship Id="rId261" Type="http://schemas.openxmlformats.org/officeDocument/2006/relationships/hyperlink" Target="http://lb20.mcgrawhill.libraryandbook.net/FE/search_viewOpen.action?bookId=YsdsdebY1871584eY" TargetMode="External" /><Relationship Id="rId262" Type="http://schemas.openxmlformats.org/officeDocument/2006/relationships/hyperlink" Target="http://lb20.mcgrawhill.libraryandbook.net/FE/search_viewOpen.action?bookId=YsdsdebY18716406Y" TargetMode="External" /><Relationship Id="rId263" Type="http://schemas.openxmlformats.org/officeDocument/2006/relationships/hyperlink" Target="http://lb20.mcgrawhill.libraryandbook.net/FE/search_viewOpen.action?bookId=YsdsdebY18715849Y" TargetMode="External" /><Relationship Id="rId264" Type="http://schemas.openxmlformats.org/officeDocument/2006/relationships/hyperlink" Target="http://lb20.mcgrawhill.libraryandbook.net/FE/search_viewOpen.action?bookId=YsdsdebY18713697Y" TargetMode="External" /><Relationship Id="rId265" Type="http://schemas.openxmlformats.org/officeDocument/2006/relationships/hyperlink" Target="http://lb20.mcgrawhill.libraryandbook.net/FE/search_viewOpen.action?bookId=YsdsdebY18716370Y" TargetMode="External" /><Relationship Id="rId266" Type="http://schemas.openxmlformats.org/officeDocument/2006/relationships/hyperlink" Target="http://lb20.mcgrawhill.libraryandbook.net/FE/search_viewOpen.action?bookId=YsdsdebY1871637aY" TargetMode="External" /><Relationship Id="rId267" Type="http://schemas.openxmlformats.org/officeDocument/2006/relationships/hyperlink" Target="http://lb20.mcgrawhill.libraryandbook.net/FE/search_viewOpen.action?bookId=YsdsdebY18715830Y" TargetMode="External" /><Relationship Id="rId268" Type="http://schemas.openxmlformats.org/officeDocument/2006/relationships/hyperlink" Target="http://lb20.mcgrawhill.libraryandbook.net/FE/search_viewOpen.action?bookId=YsdsdebY18715856Y" TargetMode="External" /><Relationship Id="rId269" Type="http://schemas.openxmlformats.org/officeDocument/2006/relationships/hyperlink" Target="http://lb20.mcgrawhill.libraryandbook.net/FE/search_viewOpen.action?bookId=YsdsdebY18716407Y" TargetMode="External" /><Relationship Id="rId270" Type="http://schemas.openxmlformats.org/officeDocument/2006/relationships/hyperlink" Target="http://lb20.mcgrawhill.libraryandbook.net/FE/search_viewOpen.action?bookId=YsdsdebY18714477Y" TargetMode="External" /><Relationship Id="rId271" Type="http://schemas.openxmlformats.org/officeDocument/2006/relationships/hyperlink" Target="http://lb20.mcgrawhill.libraryandbook.net/FE/search_viewOpen.action?bookId=YsdsdebY187136d9Y" TargetMode="External" /><Relationship Id="rId272" Type="http://schemas.openxmlformats.org/officeDocument/2006/relationships/hyperlink" Target="http://lb20.mcgrawhill.libraryandbook.net/FE/search_viewOpen.action?bookId=YsdsdebY1871368cY" TargetMode="External" /><Relationship Id="rId273" Type="http://schemas.openxmlformats.org/officeDocument/2006/relationships/hyperlink" Target="http://lb20.mcgrawhill.libraryandbook.net/FE/search_viewOpen.action?bookId=YsdsdebY18713635Y" TargetMode="External" /><Relationship Id="rId274" Type="http://schemas.openxmlformats.org/officeDocument/2006/relationships/hyperlink" Target="http://lb20.mcgrawhill.libraryandbook.net/FE/search_viewOpen.action?bookId=YsdsdebY187136a4Y" TargetMode="External" /><Relationship Id="rId275" Type="http://schemas.openxmlformats.org/officeDocument/2006/relationships/hyperlink" Target="http://lb20.mcgrawhill.libraryandbook.net/FE/search_viewOpen.action?bookId=YsdsdebY187144acY" TargetMode="External" /><Relationship Id="rId276" Type="http://schemas.openxmlformats.org/officeDocument/2006/relationships/hyperlink" Target="http://lb20.mcgrawhill.libraryandbook.net/FE/search_viewOpen.action?bookId=YsdsdebY187136f9Y" TargetMode="External" /><Relationship Id="rId277" Type="http://schemas.openxmlformats.org/officeDocument/2006/relationships/hyperlink" Target="http://lb20.mcgrawhill.libraryandbook.net/FE/search_viewOpen.action?bookId=YsdsdebY187136e4Y" TargetMode="External" /><Relationship Id="rId278" Type="http://schemas.openxmlformats.org/officeDocument/2006/relationships/hyperlink" Target="http://lb20.mcgrawhill.libraryandbook.net/FE/search_viewOpen.action?bookId=YsdsdebY187136fbY" TargetMode="External" /><Relationship Id="rId279" Type="http://schemas.openxmlformats.org/officeDocument/2006/relationships/hyperlink" Target="http://lb20.mcgrawhill.libraryandbook.net/FE/search_viewOpen.action?bookId=YsdsdebY1871366cY" TargetMode="External" /><Relationship Id="rId280" Type="http://schemas.openxmlformats.org/officeDocument/2006/relationships/hyperlink" Target="http://lb20.mcgrawhill.libraryandbook.net/FE/search_viewOpen.action?bookId=YsdsdebY187157feY" TargetMode="External" /><Relationship Id="rId281" Type="http://schemas.openxmlformats.org/officeDocument/2006/relationships/hyperlink" Target="http://lb20.mcgrawhill.libraryandbook.net/FE/search_viewOpen.action?bookId=YsdsdebY187157fbY" TargetMode="External" /><Relationship Id="rId282" Type="http://schemas.openxmlformats.org/officeDocument/2006/relationships/hyperlink" Target="http://lb20.mcgrawhill.libraryandbook.net/FE/search_viewOpen.action?bookId=YsdsdebY1871639cY" TargetMode="External" /><Relationship Id="rId283" Type="http://schemas.openxmlformats.org/officeDocument/2006/relationships/hyperlink" Target="http://lb20.mcgrawhill.libraryandbook.net/FE/search_viewOpen.action?bookId=YsdsdebY18715847Y" TargetMode="External" /><Relationship Id="rId284" Type="http://schemas.openxmlformats.org/officeDocument/2006/relationships/hyperlink" Target="http://lb20.mcgrawhill.libraryandbook.net/FE/search_viewOpen.action?bookId=YsdsdebY187163b5Y" TargetMode="External" /><Relationship Id="rId285" Type="http://schemas.openxmlformats.org/officeDocument/2006/relationships/hyperlink" Target="http://lb20.mcgrawhill.libraryandbook.net/FE/search_viewOpen.action?bookId=YsdsdebY187163bcY" TargetMode="External" /><Relationship Id="rId286" Type="http://schemas.openxmlformats.org/officeDocument/2006/relationships/hyperlink" Target="http://lb20.mcgrawhill.libraryandbook.net/FE/search_viewOpen.action?bookId=YsdsdebY18716383Y" TargetMode="External" /><Relationship Id="rId287" Type="http://schemas.openxmlformats.org/officeDocument/2006/relationships/hyperlink" Target="http://lb20.mcgrawhill.libraryandbook.net/FE/search_viewOpen.action?bookId=YsdsdebY18714496Y" TargetMode="External" /><Relationship Id="rId288" Type="http://schemas.openxmlformats.org/officeDocument/2006/relationships/hyperlink" Target="http://lb20.mcgrawhill.libraryandbook.net/FE/search_viewOpen.action?bookId=YsdsdebY18716395Y" TargetMode="External" /><Relationship Id="rId289" Type="http://schemas.openxmlformats.org/officeDocument/2006/relationships/hyperlink" Target="http://lb20.mcgrawhill.libraryandbook.net/FE/search_viewOpen.action?bookId=YsdsdebY18716384Y" TargetMode="External" /><Relationship Id="rId290" Type="http://schemas.openxmlformats.org/officeDocument/2006/relationships/hyperlink" Target="http://lb20.mcgrawhill.libraryandbook.net/FE/search_viewOpen.action?bookId=YsdsdebY18714493Y" TargetMode="External" /><Relationship Id="rId291" Type="http://schemas.openxmlformats.org/officeDocument/2006/relationships/hyperlink" Target="http://lb20.mcgrawhill.libraryandbook.net/FE/search_viewOpen.action?bookId=YsdsdebY18716371Y" TargetMode="External" /><Relationship Id="rId292" Type="http://schemas.openxmlformats.org/officeDocument/2006/relationships/hyperlink" Target="http://lb20.mcgrawhill.libraryandbook.net/FE/search_viewOpen.action?bookId=YsdsdebY1871449aY" TargetMode="External" /><Relationship Id="rId293" Type="http://schemas.openxmlformats.org/officeDocument/2006/relationships/hyperlink" Target="http://lb20.mcgrawhill.libraryandbook.net/FE/search_viewOpen.action?bookId=YsdsdebY18716376Y" TargetMode="External" /><Relationship Id="rId294" Type="http://schemas.openxmlformats.org/officeDocument/2006/relationships/hyperlink" Target="http://lb20.mcgrawhill.libraryandbook.net/FE/search_viewOpen.action?bookId=YsdsdebY18714461Y" TargetMode="External" /><Relationship Id="rId295" Type="http://schemas.openxmlformats.org/officeDocument/2006/relationships/hyperlink" Target="http://lb20.mcgrawhill.libraryandbook.net/FE/search_viewOpen.action?bookId=YsdsdebY18716373Y" TargetMode="External" /><Relationship Id="rId296" Type="http://schemas.openxmlformats.org/officeDocument/2006/relationships/hyperlink" Target="http://lb20.mcgrawhill.libraryandbook.net/FE/search_viewOpen.action?bookId=YsdsdebY187163c6Y" TargetMode="External" /><Relationship Id="rId297" Type="http://schemas.openxmlformats.org/officeDocument/2006/relationships/hyperlink" Target="http://lb20.mcgrawhill.libraryandbook.net/FE/search_viewOpen.action?bookId=YsdsdebY187144f1Y" TargetMode="External" /><Relationship Id="rId298" Type="http://schemas.openxmlformats.org/officeDocument/2006/relationships/hyperlink" Target="http://lb20.mcgrawhill.libraryandbook.net/FE/search_viewOpen.action?bookId=YsdsdebY187163aaY" TargetMode="External" /><Relationship Id="rId299" Type="http://schemas.openxmlformats.org/officeDocument/2006/relationships/hyperlink" Target="http://lb20.mcgrawhill.libraryandbook.net/FE/search_viewOpen.action?bookId=YsdsdebY1871443cY" TargetMode="External" /><Relationship Id="rId300" Type="http://schemas.openxmlformats.org/officeDocument/2006/relationships/hyperlink" Target="http://lb20.mcgrawhill.libraryandbook.net/FE/search_viewOpen.action?bookId=YsdsdebY187163b9Y" TargetMode="External" /><Relationship Id="rId301" Type="http://schemas.openxmlformats.org/officeDocument/2006/relationships/hyperlink" Target="http://lb20.mcgrawhill.libraryandbook.net/FE/search_viewOpen.action?bookId=YsdsdebY18714743Y" TargetMode="External" /><Relationship Id="rId302" Type="http://schemas.openxmlformats.org/officeDocument/2006/relationships/hyperlink" Target="http://lb20.mcgrawhill.libraryandbook.net/FE/search_viewOpen.action?bookId=YsdsdebY18714739Y" TargetMode="External" /><Relationship Id="rId303" Type="http://schemas.openxmlformats.org/officeDocument/2006/relationships/hyperlink" Target="http://lb20.mcgrawhill.libraryandbook.net/FE/search_viewOpen.action?bookId=YsdsdebY187144b5Y" TargetMode="External" /><Relationship Id="rId304" Type="http://schemas.openxmlformats.org/officeDocument/2006/relationships/hyperlink" Target="http://lb20.mcgrawhill.libraryandbook.net/FE/search_viewOpen.action?bookId=YsdsdebY1871475eY" TargetMode="External" /><Relationship Id="rId305" Type="http://schemas.openxmlformats.org/officeDocument/2006/relationships/hyperlink" Target="http://lb20.mcgrawhill.libraryandbook.net/FE/search_viewOpen.action?bookId=YsdsdebY187147eaY" TargetMode="External" /><Relationship Id="rId306" Type="http://schemas.openxmlformats.org/officeDocument/2006/relationships/hyperlink" Target="http://lb20.mcgrawhill.libraryandbook.net/FE/search_viewOpen.action?bookId=YsdsdebY18714764Y" TargetMode="External" /><Relationship Id="rId307" Type="http://schemas.openxmlformats.org/officeDocument/2006/relationships/hyperlink" Target="http://lb20.mcgrawhill.libraryandbook.net/FE/search_viewOpen.action?bookId=YsdsdebY18714825Y" TargetMode="External" /><Relationship Id="rId308" Type="http://schemas.openxmlformats.org/officeDocument/2006/relationships/hyperlink" Target="http://lb20.mcgrawhill.libraryandbook.net/FE/search_viewOpen.action?bookId=YsdsdebY187144bcY" TargetMode="External" /><Relationship Id="rId309" Type="http://schemas.openxmlformats.org/officeDocument/2006/relationships/hyperlink" Target="http://lb20.mcgrawhill.libraryandbook.net/FE/search_viewOpen.action?bookId=YsdsdebY187147a9Y" TargetMode="External" /><Relationship Id="rId310" Type="http://schemas.openxmlformats.org/officeDocument/2006/relationships/hyperlink" Target="http://lb20.mcgrawhill.libraryandbook.net/FE/search_viewOpen.action?bookId=YsdsdebY1871479eY" TargetMode="External" /><Relationship Id="rId311" Type="http://schemas.openxmlformats.org/officeDocument/2006/relationships/hyperlink" Target="http://lb20.mcgrawhill.libraryandbook.net/FE/search_viewOpen.action?bookId=YsdsdebY18716394Y" TargetMode="External" /><Relationship Id="rId312" Type="http://schemas.openxmlformats.org/officeDocument/2006/relationships/hyperlink" Target="http://lb20.mcgrawhill.libraryandbook.net/FE/search_viewOpen.action?bookId=YsdsdebY187163c7Y" TargetMode="External" /><Relationship Id="rId313" Type="http://schemas.openxmlformats.org/officeDocument/2006/relationships/hyperlink" Target="http://lb20.mcgrawhill.libraryandbook.net/FE/search_viewOpen.action?bookId=YsdsdebY1871476aY" TargetMode="External" /><Relationship Id="rId314" Type="http://schemas.openxmlformats.org/officeDocument/2006/relationships/hyperlink" Target="http://lb20.mcgrawhill.libraryandbook.net/FE/search_viewOpen.action?bookId=YsdsdebY1871638eY" TargetMode="External" /><Relationship Id="rId315" Type="http://schemas.openxmlformats.org/officeDocument/2006/relationships/hyperlink" Target="http://lb20.mcgrawhill.libraryandbook.net/FE/search_viewOpen.action?bookId=YsdsdebY187163bfY" TargetMode="External" /><Relationship Id="rId316" Type="http://schemas.openxmlformats.org/officeDocument/2006/relationships/hyperlink" Target="http://lb20.mcgrawhill.libraryandbook.net/FE/search_viewOpen.action?bookId=YsdsdebY1871444fY" TargetMode="External" /><Relationship Id="rId317" Type="http://schemas.openxmlformats.org/officeDocument/2006/relationships/hyperlink" Target="http://lb20.mcgrawhill.libraryandbook.net/FE/search_viewOpen.action?bookId=YsdsdebY18714438Y" TargetMode="External" /><Relationship Id="rId318" Type="http://schemas.openxmlformats.org/officeDocument/2006/relationships/hyperlink" Target="http://lb20.mcgrawhill.libraryandbook.net/FE/search_viewOpen.action?bookId=YsdsdebY18714756Y" TargetMode="External" /><Relationship Id="rId319" Type="http://schemas.openxmlformats.org/officeDocument/2006/relationships/hyperlink" Target="http://lb20.mcgrawhill.libraryandbook.net/FE/search_viewOpen.action?bookId=YsdsdebY18714738Y" TargetMode="External" /><Relationship Id="rId320" Type="http://schemas.openxmlformats.org/officeDocument/2006/relationships/hyperlink" Target="http://lb20.mcgrawhill.libraryandbook.net/FE/search_viewOpen.action?bookId=YsdsdebY187163a3Y" TargetMode="External" /><Relationship Id="rId321" Type="http://schemas.openxmlformats.org/officeDocument/2006/relationships/hyperlink" Target="http://lb20.mcgrawhill.libraryandbook.net/FE/search_viewOpen.action?bookId=YsdsdebY18714475Y" TargetMode="External" /><Relationship Id="rId322" Type="http://schemas.openxmlformats.org/officeDocument/2006/relationships/hyperlink" Target="http://lb20.mcgrawhill.libraryandbook.net/FE/search_viewOpen.action?bookId=YsdsdebY187163b4Y" TargetMode="External" /><Relationship Id="rId323" Type="http://schemas.openxmlformats.org/officeDocument/2006/relationships/hyperlink" Target="http://lb20.mcgrawhill.libraryandbook.net/FE/search_viewOpen.action?bookId=YsdsdebY187144b1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2"/>
  <sheetViews>
    <sheetView tabSelected="1" zoomScalePageLayoutView="0" workbookViewId="0" topLeftCell="A299">
      <selection activeCell="M321" sqref="M321"/>
    </sheetView>
  </sheetViews>
  <sheetFormatPr defaultColWidth="9.00390625" defaultRowHeight="15.75"/>
  <cols>
    <col min="1" max="1" width="5.25390625" style="15" bestFit="1" customWidth="1"/>
    <col min="6" max="6" width="11.375" style="17" bestFit="1" customWidth="1"/>
    <col min="7" max="7" width="10.875" style="17" customWidth="1"/>
    <col min="8" max="8" width="23.875" style="17" customWidth="1"/>
    <col min="9" max="9" width="5.50390625" style="24" customWidth="1"/>
    <col min="10" max="10" width="22.375" style="17" customWidth="1"/>
    <col min="11" max="11" width="23.875" style="17" customWidth="1"/>
    <col min="12" max="12" width="7.125" style="24" customWidth="1"/>
    <col min="13" max="13" width="4.625" style="24" customWidth="1"/>
    <col min="14" max="15" width="9.00390625" style="24" customWidth="1"/>
    <col min="16" max="16" width="11.875" style="0" customWidth="1"/>
    <col min="17" max="18" width="9.00390625" style="17" customWidth="1"/>
  </cols>
  <sheetData>
    <row r="1" spans="1:18" s="7" customFormat="1" ht="57">
      <c r="A1" s="1" t="s">
        <v>5</v>
      </c>
      <c r="B1" s="1" t="s">
        <v>6</v>
      </c>
      <c r="C1" s="2" t="s">
        <v>0</v>
      </c>
      <c r="D1" s="1" t="s">
        <v>1</v>
      </c>
      <c r="E1" s="1" t="s">
        <v>2</v>
      </c>
      <c r="F1" s="1" t="s">
        <v>125</v>
      </c>
      <c r="G1" s="1" t="s">
        <v>126</v>
      </c>
      <c r="H1" s="3" t="s">
        <v>128</v>
      </c>
      <c r="I1" s="23" t="s">
        <v>375</v>
      </c>
      <c r="J1" s="4" t="s">
        <v>3</v>
      </c>
      <c r="K1" s="4" t="s">
        <v>376</v>
      </c>
      <c r="L1" s="25" t="s">
        <v>639</v>
      </c>
      <c r="M1" s="1" t="s">
        <v>640</v>
      </c>
      <c r="N1" s="5" t="s">
        <v>641</v>
      </c>
      <c r="O1" s="1" t="s">
        <v>643</v>
      </c>
      <c r="P1" s="2" t="s">
        <v>4</v>
      </c>
      <c r="Q1" s="2" t="s">
        <v>644</v>
      </c>
      <c r="R1" s="6"/>
    </row>
    <row r="2" spans="1:18" ht="16.5">
      <c r="A2" s="13">
        <v>1</v>
      </c>
      <c r="B2" s="8" t="s">
        <v>7</v>
      </c>
      <c r="C2" s="8" t="s">
        <v>8</v>
      </c>
      <c r="D2" s="30">
        <v>370.117</v>
      </c>
      <c r="E2" s="31" t="s">
        <v>100</v>
      </c>
      <c r="F2" s="10">
        <v>9780335246786</v>
      </c>
      <c r="G2" s="9" t="s">
        <v>127</v>
      </c>
      <c r="H2" s="8" t="s">
        <v>129</v>
      </c>
      <c r="I2" s="13" t="s">
        <v>674</v>
      </c>
      <c r="J2" s="8" t="s">
        <v>377</v>
      </c>
      <c r="K2" s="8" t="s">
        <v>378</v>
      </c>
      <c r="L2" s="13">
        <v>2014</v>
      </c>
      <c r="M2" s="13">
        <v>1</v>
      </c>
      <c r="N2" s="32" t="s">
        <v>642</v>
      </c>
      <c r="O2" s="13" t="s">
        <v>384</v>
      </c>
      <c r="Q2" s="26" t="s">
        <v>677</v>
      </c>
      <c r="R2" s="18"/>
    </row>
    <row r="3" spans="1:18" ht="16.5">
      <c r="A3" s="13">
        <v>2</v>
      </c>
      <c r="B3" s="8" t="s">
        <v>7</v>
      </c>
      <c r="C3" s="8" t="s">
        <v>9</v>
      </c>
      <c r="D3" s="30">
        <v>371.91</v>
      </c>
      <c r="E3" s="33" t="s">
        <v>975</v>
      </c>
      <c r="F3" s="10">
        <v>9780335243662</v>
      </c>
      <c r="G3" s="10">
        <v>9780335243679</v>
      </c>
      <c r="H3" s="8" t="s">
        <v>130</v>
      </c>
      <c r="I3" s="13" t="s">
        <v>674</v>
      </c>
      <c r="J3" s="8" t="s">
        <v>976</v>
      </c>
      <c r="K3" s="8" t="s">
        <v>378</v>
      </c>
      <c r="L3" s="13">
        <v>2011</v>
      </c>
      <c r="M3" s="13">
        <v>1</v>
      </c>
      <c r="N3" s="32" t="s">
        <v>642</v>
      </c>
      <c r="O3" s="13" t="s">
        <v>384</v>
      </c>
      <c r="Q3" s="26" t="s">
        <v>678</v>
      </c>
      <c r="R3" s="18"/>
    </row>
    <row r="4" spans="1:18" ht="16.5">
      <c r="A4" s="13">
        <v>3</v>
      </c>
      <c r="B4" s="8" t="s">
        <v>7</v>
      </c>
      <c r="C4" s="8" t="s">
        <v>9</v>
      </c>
      <c r="D4" s="30">
        <v>361.3</v>
      </c>
      <c r="E4" s="31" t="s">
        <v>977</v>
      </c>
      <c r="F4" s="10">
        <v>9780335246724</v>
      </c>
      <c r="G4" s="9" t="s">
        <v>978</v>
      </c>
      <c r="H4" s="8" t="s">
        <v>131</v>
      </c>
      <c r="I4" s="13" t="s">
        <v>675</v>
      </c>
      <c r="J4" s="8" t="s">
        <v>379</v>
      </c>
      <c r="K4" s="8" t="s">
        <v>378</v>
      </c>
      <c r="L4" s="13">
        <v>2013</v>
      </c>
      <c r="M4" s="13">
        <v>1</v>
      </c>
      <c r="N4" s="32" t="s">
        <v>642</v>
      </c>
      <c r="O4" s="13" t="s">
        <v>384</v>
      </c>
      <c r="Q4" s="26" t="s">
        <v>679</v>
      </c>
      <c r="R4" s="18"/>
    </row>
    <row r="5" spans="1:18" ht="16.5">
      <c r="A5" s="13">
        <v>4</v>
      </c>
      <c r="B5" s="8" t="s">
        <v>7</v>
      </c>
      <c r="C5" s="8" t="s">
        <v>8</v>
      </c>
      <c r="D5" s="30">
        <v>158</v>
      </c>
      <c r="E5" s="31" t="s">
        <v>979</v>
      </c>
      <c r="F5" s="10">
        <v>9780335247356</v>
      </c>
      <c r="G5" s="9" t="s">
        <v>980</v>
      </c>
      <c r="H5" s="8" t="s">
        <v>981</v>
      </c>
      <c r="I5" s="13" t="s">
        <v>674</v>
      </c>
      <c r="J5" s="8" t="s">
        <v>380</v>
      </c>
      <c r="K5" s="8" t="s">
        <v>378</v>
      </c>
      <c r="L5" s="13">
        <v>2013</v>
      </c>
      <c r="M5" s="13">
        <v>1</v>
      </c>
      <c r="N5" s="32" t="s">
        <v>642</v>
      </c>
      <c r="O5" s="13" t="s">
        <v>384</v>
      </c>
      <c r="Q5" s="26" t="s">
        <v>680</v>
      </c>
      <c r="R5" s="18"/>
    </row>
    <row r="6" spans="1:18" ht="16.5">
      <c r="A6" s="13">
        <v>5</v>
      </c>
      <c r="B6" s="8" t="s">
        <v>7</v>
      </c>
      <c r="C6" s="8" t="s">
        <v>10</v>
      </c>
      <c r="D6" s="30">
        <v>658.15</v>
      </c>
      <c r="E6" s="33" t="s">
        <v>982</v>
      </c>
      <c r="F6" s="10">
        <v>9780070090170</v>
      </c>
      <c r="G6" s="9" t="s">
        <v>983</v>
      </c>
      <c r="H6" s="21" t="s">
        <v>132</v>
      </c>
      <c r="I6" s="13" t="s">
        <v>674</v>
      </c>
      <c r="J6" s="8" t="s">
        <v>381</v>
      </c>
      <c r="K6" s="8" t="s">
        <v>382</v>
      </c>
      <c r="L6" s="13">
        <v>2010</v>
      </c>
      <c r="M6" s="13">
        <v>1</v>
      </c>
      <c r="N6" s="32" t="s">
        <v>642</v>
      </c>
      <c r="O6" s="13" t="s">
        <v>384</v>
      </c>
      <c r="Q6" s="26" t="s">
        <v>645</v>
      </c>
      <c r="R6" s="18"/>
    </row>
    <row r="7" spans="1:18" ht="16.5">
      <c r="A7" s="13">
        <v>6</v>
      </c>
      <c r="B7" s="8" t="s">
        <v>7</v>
      </c>
      <c r="C7" s="8" t="s">
        <v>8</v>
      </c>
      <c r="D7" s="30">
        <v>618</v>
      </c>
      <c r="E7" s="33" t="s">
        <v>984</v>
      </c>
      <c r="F7" s="10">
        <v>9780335244430</v>
      </c>
      <c r="G7" s="10">
        <v>9780335244447</v>
      </c>
      <c r="H7" s="8" t="s">
        <v>985</v>
      </c>
      <c r="I7" s="13" t="s">
        <v>674</v>
      </c>
      <c r="J7" s="8" t="s">
        <v>986</v>
      </c>
      <c r="K7" s="8" t="s">
        <v>378</v>
      </c>
      <c r="L7" s="13">
        <v>2013</v>
      </c>
      <c r="M7" s="13">
        <v>1</v>
      </c>
      <c r="N7" s="32" t="s">
        <v>642</v>
      </c>
      <c r="O7" s="13" t="s">
        <v>384</v>
      </c>
      <c r="Q7" s="26" t="s">
        <v>893</v>
      </c>
      <c r="R7" s="18"/>
    </row>
    <row r="8" spans="1:18" ht="16.5">
      <c r="A8" s="13">
        <v>7</v>
      </c>
      <c r="B8" s="8" t="s">
        <v>7</v>
      </c>
      <c r="C8" s="8" t="s">
        <v>9</v>
      </c>
      <c r="D8" s="30">
        <v>372.14</v>
      </c>
      <c r="E8" s="33" t="s">
        <v>987</v>
      </c>
      <c r="F8" s="10">
        <v>9780335243037</v>
      </c>
      <c r="G8" s="10">
        <v>9780335243044</v>
      </c>
      <c r="H8" s="8" t="s">
        <v>133</v>
      </c>
      <c r="I8" s="13" t="s">
        <v>674</v>
      </c>
      <c r="J8" s="8" t="s">
        <v>988</v>
      </c>
      <c r="K8" s="8" t="s">
        <v>378</v>
      </c>
      <c r="L8" s="13">
        <v>2012</v>
      </c>
      <c r="M8" s="13">
        <v>1</v>
      </c>
      <c r="N8" s="32" t="s">
        <v>642</v>
      </c>
      <c r="O8" s="13" t="s">
        <v>384</v>
      </c>
      <c r="Q8" s="26" t="s">
        <v>974</v>
      </c>
      <c r="R8" s="18"/>
    </row>
    <row r="9" spans="1:18" ht="16.5">
      <c r="A9" s="13">
        <v>8</v>
      </c>
      <c r="B9" s="8" t="s">
        <v>7</v>
      </c>
      <c r="C9" s="8" t="s">
        <v>9</v>
      </c>
      <c r="D9" s="30">
        <v>30122</v>
      </c>
      <c r="E9" s="28" t="s">
        <v>101</v>
      </c>
      <c r="F9" s="10">
        <v>9780078050862</v>
      </c>
      <c r="G9" s="9" t="s">
        <v>978</v>
      </c>
      <c r="H9" s="8" t="s">
        <v>989</v>
      </c>
      <c r="I9" s="13" t="s">
        <v>990</v>
      </c>
      <c r="J9" s="8" t="s">
        <v>383</v>
      </c>
      <c r="K9" s="8" t="s">
        <v>384</v>
      </c>
      <c r="L9" s="13">
        <v>2012</v>
      </c>
      <c r="M9" s="13">
        <v>1</v>
      </c>
      <c r="N9" s="34" t="s">
        <v>991</v>
      </c>
      <c r="O9" s="13" t="s">
        <v>384</v>
      </c>
      <c r="Q9" s="27" t="s">
        <v>646</v>
      </c>
      <c r="R9" s="20"/>
    </row>
    <row r="10" spans="1:18" ht="16.5">
      <c r="A10" s="13">
        <v>9</v>
      </c>
      <c r="B10" s="8" t="s">
        <v>7</v>
      </c>
      <c r="C10" s="8" t="s">
        <v>9</v>
      </c>
      <c r="D10" s="30">
        <v>361.301</v>
      </c>
      <c r="E10" s="31" t="s">
        <v>992</v>
      </c>
      <c r="F10" s="10">
        <v>9780335247639</v>
      </c>
      <c r="G10" s="9" t="s">
        <v>978</v>
      </c>
      <c r="H10" s="8" t="s">
        <v>134</v>
      </c>
      <c r="I10" s="13" t="s">
        <v>675</v>
      </c>
      <c r="J10" s="8" t="s">
        <v>385</v>
      </c>
      <c r="K10" s="8" t="s">
        <v>378</v>
      </c>
      <c r="L10" s="13">
        <v>2014</v>
      </c>
      <c r="M10" s="13">
        <v>1</v>
      </c>
      <c r="N10" s="32" t="s">
        <v>642</v>
      </c>
      <c r="O10" s="13" t="s">
        <v>384</v>
      </c>
      <c r="Q10" s="26" t="s">
        <v>973</v>
      </c>
      <c r="R10" s="18"/>
    </row>
    <row r="11" spans="1:18" ht="16.5">
      <c r="A11" s="13">
        <v>10</v>
      </c>
      <c r="B11" s="8" t="s">
        <v>7</v>
      </c>
      <c r="C11" s="8" t="s">
        <v>9</v>
      </c>
      <c r="D11" s="30">
        <v>301</v>
      </c>
      <c r="E11" s="33" t="s">
        <v>993</v>
      </c>
      <c r="F11" s="10">
        <v>9780078051012</v>
      </c>
      <c r="G11" s="9" t="s">
        <v>980</v>
      </c>
      <c r="H11" s="8" t="s">
        <v>994</v>
      </c>
      <c r="I11" s="13" t="s">
        <v>995</v>
      </c>
      <c r="J11" s="8" t="s">
        <v>386</v>
      </c>
      <c r="K11" s="8" t="s">
        <v>384</v>
      </c>
      <c r="L11" s="13">
        <v>2012</v>
      </c>
      <c r="M11" s="13">
        <v>1</v>
      </c>
      <c r="N11" s="32" t="s">
        <v>642</v>
      </c>
      <c r="O11" s="13" t="s">
        <v>384</v>
      </c>
      <c r="Q11" s="26" t="s">
        <v>972</v>
      </c>
      <c r="R11" s="18"/>
    </row>
    <row r="12" spans="1:18" ht="16.5">
      <c r="A12" s="13">
        <v>11</v>
      </c>
      <c r="B12" s="8" t="s">
        <v>7</v>
      </c>
      <c r="C12" s="8" t="s">
        <v>8</v>
      </c>
      <c r="D12" s="30">
        <v>370</v>
      </c>
      <c r="E12" s="31" t="s">
        <v>996</v>
      </c>
      <c r="F12" s="10">
        <v>9780335247004</v>
      </c>
      <c r="G12" s="9" t="s">
        <v>997</v>
      </c>
      <c r="H12" s="8" t="s">
        <v>135</v>
      </c>
      <c r="I12" s="13" t="s">
        <v>674</v>
      </c>
      <c r="J12" s="8" t="s">
        <v>387</v>
      </c>
      <c r="K12" s="8" t="s">
        <v>378</v>
      </c>
      <c r="L12" s="13">
        <v>2013</v>
      </c>
      <c r="M12" s="13">
        <v>1</v>
      </c>
      <c r="N12" s="32" t="s">
        <v>642</v>
      </c>
      <c r="O12" s="13" t="s">
        <v>384</v>
      </c>
      <c r="Q12" s="26" t="s">
        <v>971</v>
      </c>
      <c r="R12" s="18"/>
    </row>
    <row r="13" spans="1:18" ht="16.5">
      <c r="A13" s="13">
        <v>12</v>
      </c>
      <c r="B13" s="8" t="s">
        <v>7</v>
      </c>
      <c r="C13" s="8" t="s">
        <v>10</v>
      </c>
      <c r="D13" s="30">
        <v>658.45</v>
      </c>
      <c r="E13" s="33" t="s">
        <v>998</v>
      </c>
      <c r="F13" s="10">
        <v>9780070146617</v>
      </c>
      <c r="G13" s="9" t="s">
        <v>978</v>
      </c>
      <c r="H13" s="21" t="s">
        <v>136</v>
      </c>
      <c r="I13" s="13" t="s">
        <v>674</v>
      </c>
      <c r="J13" s="8" t="s">
        <v>999</v>
      </c>
      <c r="K13" s="8" t="s">
        <v>382</v>
      </c>
      <c r="L13" s="13">
        <v>2010</v>
      </c>
      <c r="M13" s="13">
        <v>1</v>
      </c>
      <c r="N13" s="32" t="s">
        <v>642</v>
      </c>
      <c r="O13" s="13" t="s">
        <v>384</v>
      </c>
      <c r="Q13" s="26" t="s">
        <v>647</v>
      </c>
      <c r="R13" s="18"/>
    </row>
    <row r="14" spans="1:18" ht="16.5">
      <c r="A14" s="13">
        <v>13</v>
      </c>
      <c r="B14" s="8" t="s">
        <v>7</v>
      </c>
      <c r="C14" s="8" t="s">
        <v>11</v>
      </c>
      <c r="D14" s="30">
        <v>346</v>
      </c>
      <c r="E14" s="31" t="s">
        <v>1000</v>
      </c>
      <c r="F14" s="10">
        <v>9780073527291</v>
      </c>
      <c r="G14" s="10">
        <v>9780073527291</v>
      </c>
      <c r="H14" s="8" t="s">
        <v>1001</v>
      </c>
      <c r="I14" s="13" t="s">
        <v>674</v>
      </c>
      <c r="J14" s="8" t="s">
        <v>388</v>
      </c>
      <c r="K14" s="8" t="s">
        <v>1002</v>
      </c>
      <c r="L14" s="13">
        <v>2009</v>
      </c>
      <c r="M14" s="13">
        <v>1</v>
      </c>
      <c r="N14" s="32" t="s">
        <v>642</v>
      </c>
      <c r="O14" s="13" t="s">
        <v>384</v>
      </c>
      <c r="Q14" s="26" t="s">
        <v>648</v>
      </c>
      <c r="R14" s="18"/>
    </row>
    <row r="15" spans="1:18" ht="16.5">
      <c r="A15" s="13">
        <v>14</v>
      </c>
      <c r="B15" s="8" t="s">
        <v>7</v>
      </c>
      <c r="C15" s="8" t="s">
        <v>10</v>
      </c>
      <c r="D15" s="30">
        <v>658.15</v>
      </c>
      <c r="E15" s="33" t="s">
        <v>1003</v>
      </c>
      <c r="F15" s="10">
        <v>9780070090255</v>
      </c>
      <c r="G15" s="9" t="s">
        <v>978</v>
      </c>
      <c r="H15" s="8" t="s">
        <v>137</v>
      </c>
      <c r="I15" s="13" t="s">
        <v>674</v>
      </c>
      <c r="J15" s="8" t="s">
        <v>389</v>
      </c>
      <c r="K15" s="8" t="s">
        <v>1004</v>
      </c>
      <c r="L15" s="13">
        <v>2009</v>
      </c>
      <c r="M15" s="13">
        <v>1</v>
      </c>
      <c r="N15" s="32" t="s">
        <v>642</v>
      </c>
      <c r="O15" s="13" t="s">
        <v>384</v>
      </c>
      <c r="Q15" s="26" t="s">
        <v>970</v>
      </c>
      <c r="R15" s="18"/>
    </row>
    <row r="16" spans="1:18" ht="16.5">
      <c r="A16" s="13">
        <v>15</v>
      </c>
      <c r="B16" s="8" t="s">
        <v>7</v>
      </c>
      <c r="C16" s="8" t="s">
        <v>10</v>
      </c>
      <c r="D16" s="30">
        <v>658</v>
      </c>
      <c r="E16" s="31" t="s">
        <v>1005</v>
      </c>
      <c r="F16" s="10">
        <v>9780070152571</v>
      </c>
      <c r="G16" s="9" t="s">
        <v>983</v>
      </c>
      <c r="H16" s="11" t="s">
        <v>138</v>
      </c>
      <c r="I16" s="13" t="s">
        <v>674</v>
      </c>
      <c r="J16" s="8" t="s">
        <v>1006</v>
      </c>
      <c r="K16" s="8" t="s">
        <v>382</v>
      </c>
      <c r="L16" s="13">
        <v>2009</v>
      </c>
      <c r="M16" s="13">
        <v>1</v>
      </c>
      <c r="N16" s="32" t="s">
        <v>642</v>
      </c>
      <c r="O16" s="13" t="s">
        <v>384</v>
      </c>
      <c r="Q16" s="26" t="s">
        <v>969</v>
      </c>
      <c r="R16" s="18"/>
    </row>
    <row r="17" spans="1:18" ht="16.5">
      <c r="A17" s="13">
        <v>16</v>
      </c>
      <c r="B17" s="8" t="s">
        <v>7</v>
      </c>
      <c r="C17" s="8" t="s">
        <v>8</v>
      </c>
      <c r="D17" s="30">
        <v>370.1</v>
      </c>
      <c r="E17" s="33" t="s">
        <v>1007</v>
      </c>
      <c r="F17" s="10">
        <v>9780078051074</v>
      </c>
      <c r="G17" s="9" t="s">
        <v>978</v>
      </c>
      <c r="H17" s="11" t="s">
        <v>1008</v>
      </c>
      <c r="I17" s="13" t="s">
        <v>1009</v>
      </c>
      <c r="J17" s="8" t="s">
        <v>1010</v>
      </c>
      <c r="K17" s="8" t="s">
        <v>384</v>
      </c>
      <c r="L17" s="13">
        <v>2012</v>
      </c>
      <c r="M17" s="13">
        <v>1</v>
      </c>
      <c r="N17" s="32" t="s">
        <v>642</v>
      </c>
      <c r="O17" s="13" t="s">
        <v>384</v>
      </c>
      <c r="Q17" s="26" t="s">
        <v>649</v>
      </c>
      <c r="R17" s="18"/>
    </row>
    <row r="18" spans="1:18" ht="16.5">
      <c r="A18" s="13">
        <v>17</v>
      </c>
      <c r="B18" s="8" t="s">
        <v>7</v>
      </c>
      <c r="C18" s="8" t="s">
        <v>9</v>
      </c>
      <c r="D18" s="30">
        <v>363.8</v>
      </c>
      <c r="E18" s="33" t="s">
        <v>1011</v>
      </c>
      <c r="F18" s="10">
        <v>9780073514475</v>
      </c>
      <c r="G18" s="9" t="s">
        <v>983</v>
      </c>
      <c r="H18" s="8" t="s">
        <v>1012</v>
      </c>
      <c r="I18" s="13" t="s">
        <v>675</v>
      </c>
      <c r="J18" s="8" t="s">
        <v>1013</v>
      </c>
      <c r="K18" s="8" t="s">
        <v>384</v>
      </c>
      <c r="L18" s="13">
        <v>2012</v>
      </c>
      <c r="M18" s="13">
        <v>1</v>
      </c>
      <c r="N18" s="32" t="s">
        <v>642</v>
      </c>
      <c r="O18" s="13" t="s">
        <v>384</v>
      </c>
      <c r="Q18" s="26" t="s">
        <v>968</v>
      </c>
      <c r="R18" s="18"/>
    </row>
    <row r="19" spans="1:18" ht="16.5">
      <c r="A19" s="13">
        <v>18</v>
      </c>
      <c r="B19" s="8" t="s">
        <v>7</v>
      </c>
      <c r="C19" s="8" t="s">
        <v>12</v>
      </c>
      <c r="D19" s="30">
        <v>909</v>
      </c>
      <c r="E19" s="33" t="s">
        <v>1014</v>
      </c>
      <c r="F19" s="10">
        <v>9780078050077</v>
      </c>
      <c r="G19" s="9" t="s">
        <v>980</v>
      </c>
      <c r="H19" s="8" t="s">
        <v>1015</v>
      </c>
      <c r="I19" s="13" t="s">
        <v>1016</v>
      </c>
      <c r="J19" s="8" t="s">
        <v>1017</v>
      </c>
      <c r="K19" s="8" t="s">
        <v>384</v>
      </c>
      <c r="L19" s="13">
        <v>2012</v>
      </c>
      <c r="M19" s="13">
        <v>1</v>
      </c>
      <c r="N19" s="32" t="s">
        <v>642</v>
      </c>
      <c r="O19" s="13" t="s">
        <v>384</v>
      </c>
      <c r="Q19" s="26" t="s">
        <v>967</v>
      </c>
      <c r="R19" s="18"/>
    </row>
    <row r="20" spans="1:18" ht="16.5">
      <c r="A20" s="13">
        <v>19</v>
      </c>
      <c r="B20" s="8" t="s">
        <v>7</v>
      </c>
      <c r="C20" s="8" t="s">
        <v>9</v>
      </c>
      <c r="D20" s="30">
        <v>362</v>
      </c>
      <c r="E20" s="31" t="s">
        <v>1018</v>
      </c>
      <c r="F20" s="10">
        <v>9780335263127</v>
      </c>
      <c r="G20" s="9" t="s">
        <v>980</v>
      </c>
      <c r="H20" s="8" t="s">
        <v>139</v>
      </c>
      <c r="I20" s="13" t="s">
        <v>674</v>
      </c>
      <c r="J20" s="8" t="s">
        <v>390</v>
      </c>
      <c r="K20" s="8" t="s">
        <v>378</v>
      </c>
      <c r="L20" s="13">
        <v>2014</v>
      </c>
      <c r="M20" s="13">
        <v>1</v>
      </c>
      <c r="N20" s="32" t="s">
        <v>642</v>
      </c>
      <c r="O20" s="13" t="s">
        <v>384</v>
      </c>
      <c r="Q20" s="26" t="s">
        <v>966</v>
      </c>
      <c r="R20" s="18"/>
    </row>
    <row r="21" spans="1:18" ht="16.5">
      <c r="A21" s="13">
        <v>20</v>
      </c>
      <c r="B21" s="8" t="s">
        <v>7</v>
      </c>
      <c r="C21" s="8" t="s">
        <v>9</v>
      </c>
      <c r="D21" s="30">
        <v>361.3</v>
      </c>
      <c r="E21" s="31" t="s">
        <v>992</v>
      </c>
      <c r="F21" s="10">
        <v>9780335246038</v>
      </c>
      <c r="G21" s="9" t="s">
        <v>978</v>
      </c>
      <c r="H21" s="8" t="s">
        <v>1019</v>
      </c>
      <c r="I21" s="13" t="s">
        <v>674</v>
      </c>
      <c r="J21" s="8" t="s">
        <v>385</v>
      </c>
      <c r="K21" s="8" t="s">
        <v>378</v>
      </c>
      <c r="L21" s="13">
        <v>2014</v>
      </c>
      <c r="M21" s="13">
        <v>1</v>
      </c>
      <c r="N21" s="32" t="s">
        <v>642</v>
      </c>
      <c r="O21" s="13" t="s">
        <v>384</v>
      </c>
      <c r="Q21" s="26" t="s">
        <v>965</v>
      </c>
      <c r="R21" s="18"/>
    </row>
    <row r="22" spans="1:18" ht="16.5">
      <c r="A22" s="13">
        <v>21</v>
      </c>
      <c r="B22" s="8" t="s">
        <v>7</v>
      </c>
      <c r="C22" s="8" t="s">
        <v>13</v>
      </c>
      <c r="D22" s="30">
        <v>657.42</v>
      </c>
      <c r="E22" s="31" t="s">
        <v>1020</v>
      </c>
      <c r="F22" s="10">
        <v>9780070402249</v>
      </c>
      <c r="G22" s="9" t="s">
        <v>1021</v>
      </c>
      <c r="H22" s="8" t="s">
        <v>140</v>
      </c>
      <c r="I22" s="13" t="s">
        <v>674</v>
      </c>
      <c r="J22" s="8" t="s">
        <v>1022</v>
      </c>
      <c r="K22" s="8" t="s">
        <v>382</v>
      </c>
      <c r="L22" s="13">
        <v>2010</v>
      </c>
      <c r="M22" s="13">
        <v>1</v>
      </c>
      <c r="N22" s="32" t="s">
        <v>642</v>
      </c>
      <c r="O22" s="13" t="s">
        <v>384</v>
      </c>
      <c r="Q22" s="26" t="s">
        <v>964</v>
      </c>
      <c r="R22" s="18"/>
    </row>
    <row r="23" spans="1:18" ht="16.5">
      <c r="A23" s="13">
        <v>22</v>
      </c>
      <c r="B23" s="8" t="s">
        <v>7</v>
      </c>
      <c r="C23" s="8" t="s">
        <v>14</v>
      </c>
      <c r="D23" s="30">
        <v>616</v>
      </c>
      <c r="E23" s="31" t="s">
        <v>1023</v>
      </c>
      <c r="F23" s="10">
        <v>9780335263363</v>
      </c>
      <c r="G23" s="9" t="s">
        <v>1024</v>
      </c>
      <c r="H23" s="8" t="s">
        <v>1025</v>
      </c>
      <c r="I23" s="13" t="s">
        <v>674</v>
      </c>
      <c r="J23" s="8" t="s">
        <v>1026</v>
      </c>
      <c r="K23" s="8" t="s">
        <v>378</v>
      </c>
      <c r="L23" s="13">
        <v>2013</v>
      </c>
      <c r="M23" s="13">
        <v>1</v>
      </c>
      <c r="N23" s="32" t="s">
        <v>642</v>
      </c>
      <c r="O23" s="13" t="s">
        <v>384</v>
      </c>
      <c r="Q23" s="26" t="s">
        <v>963</v>
      </c>
      <c r="R23" s="18"/>
    </row>
    <row r="24" spans="1:18" ht="16.5">
      <c r="A24" s="13">
        <v>23</v>
      </c>
      <c r="B24" s="8" t="s">
        <v>7</v>
      </c>
      <c r="C24" s="8" t="s">
        <v>8</v>
      </c>
      <c r="D24" s="30">
        <v>373.24</v>
      </c>
      <c r="E24" s="33" t="s">
        <v>1027</v>
      </c>
      <c r="F24" s="10">
        <v>9780335246304</v>
      </c>
      <c r="G24" s="10">
        <v>9780335246311</v>
      </c>
      <c r="H24" s="8" t="s">
        <v>1028</v>
      </c>
      <c r="I24" s="13" t="s">
        <v>674</v>
      </c>
      <c r="J24" s="8" t="s">
        <v>1029</v>
      </c>
      <c r="K24" s="8" t="s">
        <v>378</v>
      </c>
      <c r="L24" s="13">
        <v>2013</v>
      </c>
      <c r="M24" s="13">
        <v>1</v>
      </c>
      <c r="N24" s="32" t="s">
        <v>642</v>
      </c>
      <c r="O24" s="13" t="s">
        <v>384</v>
      </c>
      <c r="Q24" s="26" t="s">
        <v>650</v>
      </c>
      <c r="R24" s="18"/>
    </row>
    <row r="25" spans="1:18" ht="16.5">
      <c r="A25" s="13">
        <v>24</v>
      </c>
      <c r="B25" s="8" t="s">
        <v>7</v>
      </c>
      <c r="C25" s="8" t="s">
        <v>9</v>
      </c>
      <c r="D25" s="30">
        <v>361.3</v>
      </c>
      <c r="E25" s="31" t="s">
        <v>992</v>
      </c>
      <c r="F25" s="10">
        <v>9780335246496</v>
      </c>
      <c r="G25" s="9" t="s">
        <v>978</v>
      </c>
      <c r="H25" s="8" t="s">
        <v>141</v>
      </c>
      <c r="I25" s="13" t="s">
        <v>674</v>
      </c>
      <c r="J25" s="8" t="s">
        <v>391</v>
      </c>
      <c r="K25" s="8" t="s">
        <v>378</v>
      </c>
      <c r="L25" s="13">
        <v>2013</v>
      </c>
      <c r="M25" s="13">
        <v>1</v>
      </c>
      <c r="N25" s="32" t="s">
        <v>642</v>
      </c>
      <c r="O25" s="13" t="s">
        <v>384</v>
      </c>
      <c r="Q25" s="26" t="s">
        <v>962</v>
      </c>
      <c r="R25" s="18"/>
    </row>
    <row r="26" spans="1:18" ht="16.5">
      <c r="A26" s="13">
        <v>25</v>
      </c>
      <c r="B26" s="8" t="s">
        <v>7</v>
      </c>
      <c r="C26" s="8" t="s">
        <v>15</v>
      </c>
      <c r="D26" s="30">
        <v>174</v>
      </c>
      <c r="E26" s="31" t="s">
        <v>1030</v>
      </c>
      <c r="F26" s="10">
        <v>9780070682016</v>
      </c>
      <c r="G26" s="9" t="s">
        <v>978</v>
      </c>
      <c r="H26" s="8" t="s">
        <v>1031</v>
      </c>
      <c r="I26" s="13" t="s">
        <v>674</v>
      </c>
      <c r="J26" s="8" t="s">
        <v>392</v>
      </c>
      <c r="K26" s="8" t="s">
        <v>382</v>
      </c>
      <c r="L26" s="13">
        <v>2010</v>
      </c>
      <c r="M26" s="13">
        <v>1</v>
      </c>
      <c r="N26" s="32" t="s">
        <v>642</v>
      </c>
      <c r="O26" s="13" t="s">
        <v>384</v>
      </c>
      <c r="Q26" s="26" t="s">
        <v>961</v>
      </c>
      <c r="R26" s="18"/>
    </row>
    <row r="27" spans="1:18" ht="16.5">
      <c r="A27" s="13">
        <v>26</v>
      </c>
      <c r="B27" s="8" t="s">
        <v>7</v>
      </c>
      <c r="C27" s="8" t="s">
        <v>8</v>
      </c>
      <c r="D27" s="30">
        <v>658.4</v>
      </c>
      <c r="E27" s="33" t="s">
        <v>1032</v>
      </c>
      <c r="F27" s="10">
        <v>9780335238613</v>
      </c>
      <c r="G27" s="10">
        <v>9780335238637</v>
      </c>
      <c r="H27" s="21" t="s">
        <v>142</v>
      </c>
      <c r="I27" s="13" t="s">
        <v>675</v>
      </c>
      <c r="J27" s="8" t="s">
        <v>1033</v>
      </c>
      <c r="K27" s="8" t="s">
        <v>378</v>
      </c>
      <c r="L27" s="13">
        <v>2011</v>
      </c>
      <c r="M27" s="13">
        <v>1</v>
      </c>
      <c r="N27" s="32" t="s">
        <v>642</v>
      </c>
      <c r="O27" s="13" t="s">
        <v>384</v>
      </c>
      <c r="Q27" s="26" t="s">
        <v>651</v>
      </c>
      <c r="R27" s="18"/>
    </row>
    <row r="28" spans="1:18" ht="16.5">
      <c r="A28" s="13">
        <v>27</v>
      </c>
      <c r="B28" s="8" t="s">
        <v>7</v>
      </c>
      <c r="C28" s="8" t="s">
        <v>16</v>
      </c>
      <c r="D28" s="30">
        <v>910</v>
      </c>
      <c r="E28" s="31" t="s">
        <v>1034</v>
      </c>
      <c r="F28" s="10">
        <v>9780070700291</v>
      </c>
      <c r="G28" s="9" t="s">
        <v>980</v>
      </c>
      <c r="H28" s="8" t="s">
        <v>1035</v>
      </c>
      <c r="I28" s="13" t="s">
        <v>674</v>
      </c>
      <c r="J28" s="8" t="s">
        <v>393</v>
      </c>
      <c r="K28" s="8" t="s">
        <v>382</v>
      </c>
      <c r="L28" s="13">
        <v>2010</v>
      </c>
      <c r="M28" s="13">
        <v>1</v>
      </c>
      <c r="N28" s="32" t="s">
        <v>642</v>
      </c>
      <c r="O28" s="13" t="s">
        <v>384</v>
      </c>
      <c r="Q28" s="26" t="s">
        <v>960</v>
      </c>
      <c r="R28" s="18"/>
    </row>
    <row r="29" spans="1:18" ht="16.5">
      <c r="A29" s="13">
        <v>28</v>
      </c>
      <c r="B29" s="8" t="s">
        <v>7</v>
      </c>
      <c r="C29" s="8" t="s">
        <v>14</v>
      </c>
      <c r="D29" s="30">
        <v>601</v>
      </c>
      <c r="E29" s="33" t="s">
        <v>1036</v>
      </c>
      <c r="F29" s="10">
        <v>9780335243839</v>
      </c>
      <c r="G29" s="10">
        <v>9780335243846</v>
      </c>
      <c r="H29" s="8" t="s">
        <v>1037</v>
      </c>
      <c r="I29" s="13" t="s">
        <v>1038</v>
      </c>
      <c r="J29" s="8" t="s">
        <v>1039</v>
      </c>
      <c r="K29" s="8" t="s">
        <v>378</v>
      </c>
      <c r="L29" s="13">
        <v>2012</v>
      </c>
      <c r="M29" s="13">
        <v>1</v>
      </c>
      <c r="N29" s="32" t="s">
        <v>642</v>
      </c>
      <c r="O29" s="13" t="s">
        <v>384</v>
      </c>
      <c r="Q29" s="26" t="s">
        <v>652</v>
      </c>
      <c r="R29" s="18"/>
    </row>
    <row r="30" spans="1:18" ht="16.5">
      <c r="A30" s="13">
        <v>29</v>
      </c>
      <c r="B30" s="8" t="s">
        <v>7</v>
      </c>
      <c r="C30" s="8" t="s">
        <v>9</v>
      </c>
      <c r="D30" s="30">
        <v>361</v>
      </c>
      <c r="E30" s="33" t="s">
        <v>1040</v>
      </c>
      <c r="F30" s="10">
        <v>9780335243815</v>
      </c>
      <c r="G30" s="10">
        <v>9780335243822</v>
      </c>
      <c r="H30" s="8" t="s">
        <v>143</v>
      </c>
      <c r="I30" s="13" t="s">
        <v>675</v>
      </c>
      <c r="J30" s="8" t="s">
        <v>1041</v>
      </c>
      <c r="K30" s="8" t="s">
        <v>378</v>
      </c>
      <c r="L30" s="13">
        <v>2011</v>
      </c>
      <c r="M30" s="13">
        <v>1</v>
      </c>
      <c r="N30" s="32" t="s">
        <v>642</v>
      </c>
      <c r="O30" s="13" t="s">
        <v>384</v>
      </c>
      <c r="Q30" s="26" t="s">
        <v>959</v>
      </c>
      <c r="R30" s="18"/>
    </row>
    <row r="31" spans="1:18" ht="16.5">
      <c r="A31" s="13">
        <v>30</v>
      </c>
      <c r="B31" s="8" t="s">
        <v>7</v>
      </c>
      <c r="C31" s="8" t="s">
        <v>13</v>
      </c>
      <c r="D31" s="30">
        <v>657.7</v>
      </c>
      <c r="E31" s="31" t="s">
        <v>1042</v>
      </c>
      <c r="F31" s="10">
        <v>9780070680197</v>
      </c>
      <c r="G31" s="9" t="s">
        <v>1024</v>
      </c>
      <c r="H31" s="8" t="s">
        <v>144</v>
      </c>
      <c r="I31" s="13" t="s">
        <v>674</v>
      </c>
      <c r="J31" s="8" t="s">
        <v>1043</v>
      </c>
      <c r="K31" s="8" t="s">
        <v>1004</v>
      </c>
      <c r="L31" s="13">
        <v>2010</v>
      </c>
      <c r="M31" s="13">
        <v>1</v>
      </c>
      <c r="N31" s="32" t="s">
        <v>642</v>
      </c>
      <c r="O31" s="13" t="s">
        <v>384</v>
      </c>
      <c r="Q31" s="26" t="s">
        <v>958</v>
      </c>
      <c r="R31" s="18"/>
    </row>
    <row r="32" spans="1:18" ht="16.5">
      <c r="A32" s="13">
        <v>31</v>
      </c>
      <c r="B32" s="8" t="s">
        <v>7</v>
      </c>
      <c r="C32" s="8" t="s">
        <v>17</v>
      </c>
      <c r="D32" s="30">
        <v>650.144</v>
      </c>
      <c r="E32" s="31" t="s">
        <v>1044</v>
      </c>
      <c r="F32" s="10">
        <v>9780070221789</v>
      </c>
      <c r="G32" s="9" t="s">
        <v>978</v>
      </c>
      <c r="H32" s="8" t="s">
        <v>145</v>
      </c>
      <c r="I32" s="13" t="s">
        <v>675</v>
      </c>
      <c r="J32" s="8" t="s">
        <v>394</v>
      </c>
      <c r="K32" s="8" t="s">
        <v>1045</v>
      </c>
      <c r="L32" s="13">
        <v>2009</v>
      </c>
      <c r="M32" s="13">
        <v>1</v>
      </c>
      <c r="N32" s="32" t="s">
        <v>642</v>
      </c>
      <c r="O32" s="13" t="s">
        <v>384</v>
      </c>
      <c r="Q32" s="26" t="s">
        <v>957</v>
      </c>
      <c r="R32" s="18"/>
    </row>
    <row r="33" spans="1:18" ht="16.5">
      <c r="A33" s="13">
        <v>32</v>
      </c>
      <c r="B33" s="8" t="s">
        <v>7</v>
      </c>
      <c r="C33" s="8" t="s">
        <v>13</v>
      </c>
      <c r="D33" s="30">
        <v>657</v>
      </c>
      <c r="E33" s="33" t="s">
        <v>1046</v>
      </c>
      <c r="F33" s="10">
        <v>9780070142978</v>
      </c>
      <c r="G33" s="9" t="s">
        <v>980</v>
      </c>
      <c r="H33" s="8" t="s">
        <v>1047</v>
      </c>
      <c r="I33" s="13" t="s">
        <v>674</v>
      </c>
      <c r="J33" s="8" t="s">
        <v>395</v>
      </c>
      <c r="K33" s="8" t="s">
        <v>382</v>
      </c>
      <c r="L33" s="13">
        <v>2010</v>
      </c>
      <c r="M33" s="13">
        <v>1</v>
      </c>
      <c r="N33" s="32" t="s">
        <v>642</v>
      </c>
      <c r="O33" s="13" t="s">
        <v>384</v>
      </c>
      <c r="Q33" s="26" t="s">
        <v>956</v>
      </c>
      <c r="R33" s="18"/>
    </row>
    <row r="34" spans="1:18" ht="16.5">
      <c r="A34" s="13">
        <v>33</v>
      </c>
      <c r="B34" s="8" t="s">
        <v>7</v>
      </c>
      <c r="C34" s="8" t="s">
        <v>18</v>
      </c>
      <c r="D34" s="30">
        <v>658.8</v>
      </c>
      <c r="E34" s="31" t="s">
        <v>1048</v>
      </c>
      <c r="F34" s="10">
        <v>9780070159228</v>
      </c>
      <c r="G34" s="9" t="s">
        <v>978</v>
      </c>
      <c r="H34" s="8" t="s">
        <v>146</v>
      </c>
      <c r="I34" s="13" t="s">
        <v>674</v>
      </c>
      <c r="J34" s="8" t="s">
        <v>396</v>
      </c>
      <c r="K34" s="8" t="s">
        <v>382</v>
      </c>
      <c r="L34" s="13">
        <v>2010</v>
      </c>
      <c r="M34" s="13">
        <v>1</v>
      </c>
      <c r="N34" s="32" t="s">
        <v>642</v>
      </c>
      <c r="O34" s="13" t="s">
        <v>384</v>
      </c>
      <c r="Q34" s="26" t="s">
        <v>955</v>
      </c>
      <c r="R34" s="18"/>
    </row>
    <row r="35" spans="1:18" ht="16.5">
      <c r="A35" s="13">
        <v>34</v>
      </c>
      <c r="B35" s="8" t="s">
        <v>7</v>
      </c>
      <c r="C35" s="8" t="s">
        <v>18</v>
      </c>
      <c r="D35" s="30">
        <v>362.1</v>
      </c>
      <c r="E35" s="33" t="s">
        <v>1049</v>
      </c>
      <c r="F35" s="10">
        <v>9780335243563</v>
      </c>
      <c r="G35" s="10">
        <v>9780335243570</v>
      </c>
      <c r="H35" s="8" t="s">
        <v>147</v>
      </c>
      <c r="I35" s="13" t="s">
        <v>675</v>
      </c>
      <c r="J35" s="8" t="s">
        <v>1050</v>
      </c>
      <c r="K35" s="8" t="s">
        <v>378</v>
      </c>
      <c r="L35" s="13">
        <v>2011</v>
      </c>
      <c r="M35" s="13">
        <v>1</v>
      </c>
      <c r="N35" s="32" t="s">
        <v>642</v>
      </c>
      <c r="O35" s="13" t="s">
        <v>384</v>
      </c>
      <c r="Q35" s="26" t="s">
        <v>954</v>
      </c>
      <c r="R35" s="18"/>
    </row>
    <row r="36" spans="1:18" ht="16.5">
      <c r="A36" s="13">
        <v>35</v>
      </c>
      <c r="B36" s="8" t="s">
        <v>7</v>
      </c>
      <c r="C36" s="8" t="s">
        <v>8</v>
      </c>
      <c r="D36" s="30">
        <v>370</v>
      </c>
      <c r="E36" s="31" t="s">
        <v>1051</v>
      </c>
      <c r="F36" s="10">
        <v>9780335246908</v>
      </c>
      <c r="G36" s="9" t="s">
        <v>980</v>
      </c>
      <c r="H36" s="21" t="s">
        <v>148</v>
      </c>
      <c r="I36" s="13" t="s">
        <v>674</v>
      </c>
      <c r="J36" s="8" t="s">
        <v>397</v>
      </c>
      <c r="K36" s="8" t="s">
        <v>378</v>
      </c>
      <c r="L36" s="13">
        <v>2013</v>
      </c>
      <c r="M36" s="13">
        <v>1</v>
      </c>
      <c r="N36" s="32" t="s">
        <v>642</v>
      </c>
      <c r="O36" s="13" t="s">
        <v>384</v>
      </c>
      <c r="Q36" s="26" t="s">
        <v>653</v>
      </c>
      <c r="R36" s="18"/>
    </row>
    <row r="37" spans="1:18" ht="16.5">
      <c r="A37" s="13">
        <v>36</v>
      </c>
      <c r="B37" s="8" t="s">
        <v>7</v>
      </c>
      <c r="C37" s="8" t="s">
        <v>18</v>
      </c>
      <c r="D37" s="30">
        <v>339</v>
      </c>
      <c r="E37" s="33" t="s">
        <v>1052</v>
      </c>
      <c r="F37" s="10">
        <v>9780070091450</v>
      </c>
      <c r="G37" s="9" t="s">
        <v>978</v>
      </c>
      <c r="H37" s="8" t="s">
        <v>149</v>
      </c>
      <c r="I37" s="13" t="s">
        <v>676</v>
      </c>
      <c r="J37" s="8" t="s">
        <v>398</v>
      </c>
      <c r="K37" s="8" t="s">
        <v>382</v>
      </c>
      <c r="L37" s="13">
        <v>2010</v>
      </c>
      <c r="M37" s="13">
        <v>1</v>
      </c>
      <c r="N37" s="32" t="s">
        <v>642</v>
      </c>
      <c r="O37" s="13" t="s">
        <v>384</v>
      </c>
      <c r="Q37" s="26" t="s">
        <v>953</v>
      </c>
      <c r="R37" s="18"/>
    </row>
    <row r="38" spans="1:18" ht="16.5">
      <c r="A38" s="13">
        <v>37</v>
      </c>
      <c r="B38" s="8" t="s">
        <v>7</v>
      </c>
      <c r="C38" s="8" t="s">
        <v>10</v>
      </c>
      <c r="D38" s="30">
        <v>658.8</v>
      </c>
      <c r="E38" s="33" t="s">
        <v>979</v>
      </c>
      <c r="F38" s="10">
        <v>9780070144910</v>
      </c>
      <c r="G38" s="9" t="s">
        <v>980</v>
      </c>
      <c r="H38" s="8" t="s">
        <v>150</v>
      </c>
      <c r="I38" s="13" t="s">
        <v>1016</v>
      </c>
      <c r="J38" s="8" t="s">
        <v>399</v>
      </c>
      <c r="K38" s="8" t="s">
        <v>382</v>
      </c>
      <c r="L38" s="13">
        <v>2009</v>
      </c>
      <c r="M38" s="13">
        <v>1</v>
      </c>
      <c r="N38" s="32" t="s">
        <v>642</v>
      </c>
      <c r="O38" s="13" t="s">
        <v>384</v>
      </c>
      <c r="Q38" s="26" t="s">
        <v>952</v>
      </c>
      <c r="R38" s="18"/>
    </row>
    <row r="39" spans="1:18" ht="16.5">
      <c r="A39" s="13">
        <v>38</v>
      </c>
      <c r="B39" s="8" t="s">
        <v>7</v>
      </c>
      <c r="C39" s="8" t="s">
        <v>8</v>
      </c>
      <c r="D39" s="30">
        <v>370</v>
      </c>
      <c r="E39" s="31" t="s">
        <v>1053</v>
      </c>
      <c r="F39" s="10">
        <v>9780335262663</v>
      </c>
      <c r="G39" s="9" t="s">
        <v>980</v>
      </c>
      <c r="H39" s="8" t="s">
        <v>151</v>
      </c>
      <c r="I39" s="13" t="s">
        <v>675</v>
      </c>
      <c r="J39" s="8" t="s">
        <v>400</v>
      </c>
      <c r="K39" s="8" t="s">
        <v>378</v>
      </c>
      <c r="L39" s="13">
        <v>2014</v>
      </c>
      <c r="M39" s="13">
        <v>1</v>
      </c>
      <c r="N39" s="32" t="s">
        <v>642</v>
      </c>
      <c r="O39" s="13" t="s">
        <v>384</v>
      </c>
      <c r="Q39" s="26" t="s">
        <v>951</v>
      </c>
      <c r="R39" s="18"/>
    </row>
    <row r="40" spans="1:18" ht="16.5">
      <c r="A40" s="13">
        <v>39</v>
      </c>
      <c r="B40" s="8" t="s">
        <v>7</v>
      </c>
      <c r="C40" s="8" t="s">
        <v>9</v>
      </c>
      <c r="D40" s="30">
        <v>363.8</v>
      </c>
      <c r="E40" s="33" t="s">
        <v>1054</v>
      </c>
      <c r="F40" s="10">
        <v>9780073515571</v>
      </c>
      <c r="G40" s="9" t="s">
        <v>980</v>
      </c>
      <c r="H40" s="8" t="s">
        <v>1055</v>
      </c>
      <c r="I40" s="13" t="s">
        <v>1056</v>
      </c>
      <c r="J40" s="8" t="s">
        <v>401</v>
      </c>
      <c r="K40" s="8" t="s">
        <v>384</v>
      </c>
      <c r="L40" s="13">
        <v>2012</v>
      </c>
      <c r="M40" s="13">
        <v>1</v>
      </c>
      <c r="N40" s="32" t="s">
        <v>642</v>
      </c>
      <c r="O40" s="13" t="s">
        <v>384</v>
      </c>
      <c r="Q40" s="26" t="s">
        <v>950</v>
      </c>
      <c r="R40" s="18"/>
    </row>
    <row r="41" spans="1:18" ht="16.5">
      <c r="A41" s="13">
        <v>40</v>
      </c>
      <c r="B41" s="8" t="s">
        <v>7</v>
      </c>
      <c r="C41" s="8" t="s">
        <v>19</v>
      </c>
      <c r="D41" s="30">
        <v>361</v>
      </c>
      <c r="E41" s="31" t="s">
        <v>1057</v>
      </c>
      <c r="F41" s="10">
        <v>9780335247288</v>
      </c>
      <c r="G41" s="9" t="s">
        <v>983</v>
      </c>
      <c r="H41" s="8" t="s">
        <v>1058</v>
      </c>
      <c r="I41" s="13" t="s">
        <v>674</v>
      </c>
      <c r="J41" s="8" t="s">
        <v>402</v>
      </c>
      <c r="K41" s="8" t="s">
        <v>378</v>
      </c>
      <c r="L41" s="13">
        <v>2014</v>
      </c>
      <c r="M41" s="13">
        <v>1</v>
      </c>
      <c r="N41" s="32" t="s">
        <v>642</v>
      </c>
      <c r="O41" s="13" t="s">
        <v>384</v>
      </c>
      <c r="Q41" s="26" t="s">
        <v>949</v>
      </c>
      <c r="R41" s="18"/>
    </row>
    <row r="42" spans="1:18" ht="16.5">
      <c r="A42" s="13">
        <v>41</v>
      </c>
      <c r="B42" s="8" t="s">
        <v>7</v>
      </c>
      <c r="C42" s="8" t="s">
        <v>14</v>
      </c>
      <c r="D42" s="30">
        <v>616.89</v>
      </c>
      <c r="E42" s="33" t="s">
        <v>1059</v>
      </c>
      <c r="F42" s="10">
        <v>9780335247202</v>
      </c>
      <c r="G42" s="10">
        <v>9780335247219</v>
      </c>
      <c r="H42" s="8" t="s">
        <v>1060</v>
      </c>
      <c r="I42" s="13" t="s">
        <v>676</v>
      </c>
      <c r="J42" s="8" t="s">
        <v>1061</v>
      </c>
      <c r="K42" s="8" t="s">
        <v>378</v>
      </c>
      <c r="L42" s="13">
        <v>2012</v>
      </c>
      <c r="M42" s="13">
        <v>1</v>
      </c>
      <c r="N42" s="32" t="s">
        <v>642</v>
      </c>
      <c r="O42" s="13" t="s">
        <v>384</v>
      </c>
      <c r="Q42" s="26" t="s">
        <v>948</v>
      </c>
      <c r="R42" s="18"/>
    </row>
    <row r="43" spans="1:18" ht="16.5">
      <c r="A43" s="13">
        <v>42</v>
      </c>
      <c r="B43" s="8" t="s">
        <v>7</v>
      </c>
      <c r="C43" s="8" t="s">
        <v>9</v>
      </c>
      <c r="D43" s="30">
        <v>301</v>
      </c>
      <c r="E43" s="31" t="s">
        <v>1062</v>
      </c>
      <c r="F43" s="10">
        <v>9780335263301</v>
      </c>
      <c r="G43" s="9" t="s">
        <v>980</v>
      </c>
      <c r="H43" s="8" t="s">
        <v>152</v>
      </c>
      <c r="I43" s="13" t="s">
        <v>675</v>
      </c>
      <c r="J43" s="8" t="s">
        <v>1063</v>
      </c>
      <c r="K43" s="8" t="s">
        <v>378</v>
      </c>
      <c r="L43" s="13">
        <v>2014</v>
      </c>
      <c r="M43" s="13">
        <v>1</v>
      </c>
      <c r="N43" s="32" t="s">
        <v>642</v>
      </c>
      <c r="O43" s="13" t="s">
        <v>384</v>
      </c>
      <c r="Q43" s="26" t="s">
        <v>947</v>
      </c>
      <c r="R43" s="18"/>
    </row>
    <row r="44" spans="1:18" s="12" customFormat="1" ht="16.5">
      <c r="A44" s="13">
        <v>43</v>
      </c>
      <c r="B44" s="8" t="s">
        <v>7</v>
      </c>
      <c r="C44" s="8" t="s">
        <v>20</v>
      </c>
      <c r="D44" s="30">
        <v>658.3</v>
      </c>
      <c r="E44" s="35" t="s">
        <v>1064</v>
      </c>
      <c r="F44" s="10">
        <v>9781259010156</v>
      </c>
      <c r="G44" s="10">
        <v>9781259071102</v>
      </c>
      <c r="H44" s="11" t="s">
        <v>1065</v>
      </c>
      <c r="I44" s="13" t="s">
        <v>674</v>
      </c>
      <c r="J44" s="8" t="s">
        <v>1066</v>
      </c>
      <c r="K44" s="8" t="s">
        <v>403</v>
      </c>
      <c r="L44" s="13">
        <v>2013</v>
      </c>
      <c r="M44" s="13">
        <v>1</v>
      </c>
      <c r="N44" s="13" t="s">
        <v>991</v>
      </c>
      <c r="O44" s="13" t="s">
        <v>384</v>
      </c>
      <c r="Q44" s="27" t="s">
        <v>946</v>
      </c>
      <c r="R44" s="20"/>
    </row>
    <row r="45" spans="1:18" ht="16.5">
      <c r="A45" s="13">
        <v>44</v>
      </c>
      <c r="B45" s="8" t="s">
        <v>7</v>
      </c>
      <c r="C45" s="8" t="s">
        <v>14</v>
      </c>
      <c r="D45" s="30">
        <v>15021</v>
      </c>
      <c r="E45" s="33" t="s">
        <v>1067</v>
      </c>
      <c r="F45" s="10">
        <v>9780078050817</v>
      </c>
      <c r="G45" s="9" t="s">
        <v>1021</v>
      </c>
      <c r="H45" s="8" t="s">
        <v>1068</v>
      </c>
      <c r="I45" s="13" t="s">
        <v>1069</v>
      </c>
      <c r="J45" s="8" t="s">
        <v>1070</v>
      </c>
      <c r="K45" s="8" t="s">
        <v>384</v>
      </c>
      <c r="L45" s="13">
        <v>2012</v>
      </c>
      <c r="M45" s="13">
        <v>1</v>
      </c>
      <c r="N45" s="32" t="s">
        <v>642</v>
      </c>
      <c r="O45" s="13" t="s">
        <v>384</v>
      </c>
      <c r="Q45" s="26" t="s">
        <v>945</v>
      </c>
      <c r="R45" s="18"/>
    </row>
    <row r="46" spans="1:18" ht="16.5">
      <c r="A46" s="13">
        <v>45</v>
      </c>
      <c r="B46" s="8" t="s">
        <v>7</v>
      </c>
      <c r="C46" s="8" t="s">
        <v>14</v>
      </c>
      <c r="D46" s="30">
        <v>616.890231</v>
      </c>
      <c r="E46" s="31" t="s">
        <v>1071</v>
      </c>
      <c r="F46" s="10">
        <v>9780335244140</v>
      </c>
      <c r="G46" s="9" t="s">
        <v>1021</v>
      </c>
      <c r="H46" s="8" t="s">
        <v>1072</v>
      </c>
      <c r="I46" s="13" t="s">
        <v>674</v>
      </c>
      <c r="J46" s="8" t="s">
        <v>404</v>
      </c>
      <c r="K46" s="8" t="s">
        <v>378</v>
      </c>
      <c r="L46" s="13">
        <v>2013</v>
      </c>
      <c r="M46" s="13">
        <v>1</v>
      </c>
      <c r="N46" s="32" t="s">
        <v>642</v>
      </c>
      <c r="O46" s="13" t="s">
        <v>384</v>
      </c>
      <c r="Q46" s="26" t="s">
        <v>944</v>
      </c>
      <c r="R46" s="18"/>
    </row>
    <row r="47" spans="1:18" ht="16.5">
      <c r="A47" s="13">
        <v>46</v>
      </c>
      <c r="B47" s="8" t="s">
        <v>7</v>
      </c>
      <c r="C47" s="8" t="s">
        <v>14</v>
      </c>
      <c r="D47" s="30">
        <v>616.03</v>
      </c>
      <c r="E47" s="33" t="s">
        <v>1073</v>
      </c>
      <c r="F47" s="10">
        <v>9780335241415</v>
      </c>
      <c r="G47" s="10">
        <v>9780335241439</v>
      </c>
      <c r="H47" s="8" t="s">
        <v>1074</v>
      </c>
      <c r="I47" s="13" t="s">
        <v>674</v>
      </c>
      <c r="J47" s="8" t="s">
        <v>1075</v>
      </c>
      <c r="K47" s="8" t="s">
        <v>378</v>
      </c>
      <c r="L47" s="13">
        <v>2012</v>
      </c>
      <c r="M47" s="13">
        <v>1</v>
      </c>
      <c r="N47" s="32" t="s">
        <v>642</v>
      </c>
      <c r="O47" s="13" t="s">
        <v>384</v>
      </c>
      <c r="Q47" s="26" t="s">
        <v>943</v>
      </c>
      <c r="R47" s="18"/>
    </row>
    <row r="48" spans="1:18" ht="16.5">
      <c r="A48" s="13">
        <v>47</v>
      </c>
      <c r="B48" s="8" t="s">
        <v>7</v>
      </c>
      <c r="C48" s="8" t="s">
        <v>10</v>
      </c>
      <c r="D48" s="30">
        <v>658.4</v>
      </c>
      <c r="E48" s="31" t="s">
        <v>1076</v>
      </c>
      <c r="F48" s="10">
        <v>9780070146730</v>
      </c>
      <c r="G48" s="9" t="s">
        <v>1021</v>
      </c>
      <c r="H48" s="8" t="s">
        <v>1077</v>
      </c>
      <c r="I48" s="13" t="s">
        <v>1078</v>
      </c>
      <c r="J48" s="8" t="s">
        <v>405</v>
      </c>
      <c r="K48" s="8" t="s">
        <v>382</v>
      </c>
      <c r="L48" s="13">
        <v>2010</v>
      </c>
      <c r="M48" s="13">
        <v>1</v>
      </c>
      <c r="N48" s="32" t="s">
        <v>642</v>
      </c>
      <c r="O48" s="13" t="s">
        <v>384</v>
      </c>
      <c r="Q48" s="26" t="s">
        <v>942</v>
      </c>
      <c r="R48" s="18"/>
    </row>
    <row r="49" spans="1:18" ht="16.5">
      <c r="A49" s="13">
        <v>48</v>
      </c>
      <c r="B49" s="8" t="s">
        <v>7</v>
      </c>
      <c r="C49" s="8" t="s">
        <v>8</v>
      </c>
      <c r="D49" s="30">
        <v>616.89</v>
      </c>
      <c r="E49" s="33" t="s">
        <v>1079</v>
      </c>
      <c r="F49" s="10">
        <v>9780335238873</v>
      </c>
      <c r="G49" s="10">
        <v>9780335238897</v>
      </c>
      <c r="H49" s="8" t="s">
        <v>153</v>
      </c>
      <c r="I49" s="13" t="s">
        <v>676</v>
      </c>
      <c r="J49" s="8" t="s">
        <v>1080</v>
      </c>
      <c r="K49" s="8" t="s">
        <v>378</v>
      </c>
      <c r="L49" s="13">
        <v>2011</v>
      </c>
      <c r="M49" s="13">
        <v>1</v>
      </c>
      <c r="N49" s="32" t="s">
        <v>642</v>
      </c>
      <c r="O49" s="13" t="s">
        <v>384</v>
      </c>
      <c r="Q49" s="26" t="s">
        <v>941</v>
      </c>
      <c r="R49" s="18"/>
    </row>
    <row r="50" spans="1:18" ht="16.5">
      <c r="A50" s="13">
        <v>49</v>
      </c>
      <c r="B50" s="8" t="s">
        <v>7</v>
      </c>
      <c r="C50" s="8" t="s">
        <v>9</v>
      </c>
      <c r="D50" s="30">
        <v>362.71</v>
      </c>
      <c r="E50" s="33" t="s">
        <v>1081</v>
      </c>
      <c r="F50" s="10">
        <v>9780335234554</v>
      </c>
      <c r="G50" s="10">
        <v>9780335240234</v>
      </c>
      <c r="H50" s="8" t="s">
        <v>154</v>
      </c>
      <c r="I50" s="13" t="s">
        <v>674</v>
      </c>
      <c r="J50" s="8" t="s">
        <v>1082</v>
      </c>
      <c r="K50" s="8" t="s">
        <v>378</v>
      </c>
      <c r="L50" s="13">
        <v>2012</v>
      </c>
      <c r="M50" s="13">
        <v>1</v>
      </c>
      <c r="N50" s="32" t="s">
        <v>642</v>
      </c>
      <c r="O50" s="13" t="s">
        <v>384</v>
      </c>
      <c r="Q50" s="26" t="s">
        <v>654</v>
      </c>
      <c r="R50" s="18"/>
    </row>
    <row r="51" spans="1:18" ht="16.5">
      <c r="A51" s="13">
        <v>50</v>
      </c>
      <c r="B51" s="8" t="s">
        <v>7</v>
      </c>
      <c r="C51" s="8" t="s">
        <v>9</v>
      </c>
      <c r="D51" s="30">
        <v>360</v>
      </c>
      <c r="E51" s="31" t="s">
        <v>1083</v>
      </c>
      <c r="F51" s="10">
        <v>9780335245697</v>
      </c>
      <c r="G51" s="9" t="s">
        <v>1024</v>
      </c>
      <c r="H51" s="8" t="s">
        <v>1084</v>
      </c>
      <c r="I51" s="13" t="s">
        <v>674</v>
      </c>
      <c r="J51" s="22" t="s">
        <v>1085</v>
      </c>
      <c r="K51" s="8" t="s">
        <v>378</v>
      </c>
      <c r="L51" s="13">
        <v>2013</v>
      </c>
      <c r="M51" s="13">
        <v>1</v>
      </c>
      <c r="N51" s="32" t="s">
        <v>642</v>
      </c>
      <c r="O51" s="13" t="s">
        <v>384</v>
      </c>
      <c r="Q51" s="26" t="s">
        <v>940</v>
      </c>
      <c r="R51" s="18"/>
    </row>
    <row r="52" spans="1:18" ht="16.5">
      <c r="A52" s="13">
        <v>51</v>
      </c>
      <c r="B52" s="8" t="s">
        <v>7</v>
      </c>
      <c r="C52" s="8" t="s">
        <v>9</v>
      </c>
      <c r="D52" s="30">
        <v>360</v>
      </c>
      <c r="E52" s="31" t="s">
        <v>1086</v>
      </c>
      <c r="F52" s="10">
        <v>9780335245420</v>
      </c>
      <c r="G52" s="9" t="s">
        <v>978</v>
      </c>
      <c r="H52" s="21" t="s">
        <v>1087</v>
      </c>
      <c r="I52" s="13" t="s">
        <v>674</v>
      </c>
      <c r="J52" s="8" t="s">
        <v>406</v>
      </c>
      <c r="K52" s="8" t="s">
        <v>378</v>
      </c>
      <c r="L52" s="13">
        <v>2013</v>
      </c>
      <c r="M52" s="13">
        <v>1</v>
      </c>
      <c r="N52" s="32" t="s">
        <v>642</v>
      </c>
      <c r="O52" s="13" t="s">
        <v>384</v>
      </c>
      <c r="Q52" s="26" t="s">
        <v>655</v>
      </c>
      <c r="R52" s="18"/>
    </row>
    <row r="53" spans="1:18" ht="16.5">
      <c r="A53" s="13">
        <v>52</v>
      </c>
      <c r="B53" s="8" t="s">
        <v>7</v>
      </c>
      <c r="C53" s="8" t="s">
        <v>8</v>
      </c>
      <c r="D53" s="30">
        <v>372.210941</v>
      </c>
      <c r="E53" s="31" t="s">
        <v>1088</v>
      </c>
      <c r="F53" s="10">
        <v>9780335246519</v>
      </c>
      <c r="G53" s="9" t="s">
        <v>978</v>
      </c>
      <c r="H53" s="8" t="s">
        <v>1089</v>
      </c>
      <c r="I53" s="13" t="s">
        <v>1090</v>
      </c>
      <c r="J53" s="8" t="s">
        <v>1091</v>
      </c>
      <c r="K53" s="8" t="s">
        <v>378</v>
      </c>
      <c r="L53" s="13">
        <v>2013</v>
      </c>
      <c r="M53" s="13">
        <v>1</v>
      </c>
      <c r="N53" s="32" t="s">
        <v>642</v>
      </c>
      <c r="O53" s="13" t="s">
        <v>384</v>
      </c>
      <c r="Q53" s="26" t="s">
        <v>939</v>
      </c>
      <c r="R53" s="18"/>
    </row>
    <row r="54" spans="1:18" ht="16.5">
      <c r="A54" s="13">
        <v>53</v>
      </c>
      <c r="B54" s="8" t="s">
        <v>7</v>
      </c>
      <c r="C54" s="8" t="s">
        <v>8</v>
      </c>
      <c r="D54" s="30">
        <v>372.21</v>
      </c>
      <c r="E54" s="33" t="s">
        <v>1092</v>
      </c>
      <c r="F54" s="10">
        <v>9780335241057</v>
      </c>
      <c r="G54" s="10">
        <v>9780335241071</v>
      </c>
      <c r="H54" s="8" t="s">
        <v>155</v>
      </c>
      <c r="I54" s="13" t="s">
        <v>674</v>
      </c>
      <c r="J54" s="8" t="s">
        <v>1093</v>
      </c>
      <c r="K54" s="8" t="s">
        <v>378</v>
      </c>
      <c r="L54" s="13">
        <v>2011</v>
      </c>
      <c r="M54" s="13">
        <v>1</v>
      </c>
      <c r="N54" s="32" t="s">
        <v>642</v>
      </c>
      <c r="O54" s="13" t="s">
        <v>384</v>
      </c>
      <c r="Q54" s="26" t="s">
        <v>938</v>
      </c>
      <c r="R54" s="18"/>
    </row>
    <row r="55" spans="1:18" ht="16.5">
      <c r="A55" s="13">
        <v>54</v>
      </c>
      <c r="B55" s="8" t="s">
        <v>7</v>
      </c>
      <c r="C55" s="8" t="s">
        <v>10</v>
      </c>
      <c r="D55" s="30">
        <v>658.87</v>
      </c>
      <c r="E55" s="33" t="s">
        <v>1094</v>
      </c>
      <c r="F55" s="10">
        <v>9780070145047</v>
      </c>
      <c r="G55" s="9" t="s">
        <v>978</v>
      </c>
      <c r="H55" s="8" t="s">
        <v>156</v>
      </c>
      <c r="I55" s="13" t="s">
        <v>674</v>
      </c>
      <c r="J55" s="8" t="s">
        <v>407</v>
      </c>
      <c r="K55" s="8" t="s">
        <v>382</v>
      </c>
      <c r="L55" s="13">
        <v>2010</v>
      </c>
      <c r="M55" s="13">
        <v>1</v>
      </c>
      <c r="N55" s="32" t="s">
        <v>642</v>
      </c>
      <c r="O55" s="13" t="s">
        <v>384</v>
      </c>
      <c r="Q55" s="26" t="s">
        <v>656</v>
      </c>
      <c r="R55" s="18"/>
    </row>
    <row r="56" spans="1:18" s="12" customFormat="1" ht="16.5">
      <c r="A56" s="13">
        <v>55</v>
      </c>
      <c r="B56" s="8" t="s">
        <v>7</v>
      </c>
      <c r="C56" s="8" t="s">
        <v>8</v>
      </c>
      <c r="D56" s="30">
        <v>616.890231</v>
      </c>
      <c r="E56" s="31" t="s">
        <v>1095</v>
      </c>
      <c r="F56" s="10">
        <v>9780335245611</v>
      </c>
      <c r="G56" s="9" t="s">
        <v>978</v>
      </c>
      <c r="H56" s="8" t="s">
        <v>1096</v>
      </c>
      <c r="I56" s="13" t="s">
        <v>676</v>
      </c>
      <c r="J56" s="8" t="s">
        <v>1097</v>
      </c>
      <c r="K56" s="8" t="s">
        <v>378</v>
      </c>
      <c r="L56" s="13">
        <v>2013</v>
      </c>
      <c r="M56" s="13">
        <v>1</v>
      </c>
      <c r="N56" s="32" t="s">
        <v>642</v>
      </c>
      <c r="O56" s="13" t="s">
        <v>384</v>
      </c>
      <c r="Q56" s="26" t="s">
        <v>937</v>
      </c>
      <c r="R56" s="18"/>
    </row>
    <row r="57" spans="1:18" ht="16.5">
      <c r="A57" s="13">
        <v>56</v>
      </c>
      <c r="B57" s="8" t="s">
        <v>7</v>
      </c>
      <c r="C57" s="8" t="s">
        <v>12</v>
      </c>
      <c r="D57" s="30">
        <v>909</v>
      </c>
      <c r="E57" s="33" t="s">
        <v>1098</v>
      </c>
      <c r="F57" s="10">
        <v>9780078050879</v>
      </c>
      <c r="G57" s="9" t="s">
        <v>980</v>
      </c>
      <c r="H57" s="21" t="s">
        <v>157</v>
      </c>
      <c r="I57" s="13" t="s">
        <v>1099</v>
      </c>
      <c r="J57" s="8" t="s">
        <v>1100</v>
      </c>
      <c r="K57" s="8" t="s">
        <v>384</v>
      </c>
      <c r="L57" s="13">
        <v>2012</v>
      </c>
      <c r="M57" s="13">
        <v>2</v>
      </c>
      <c r="N57" s="32" t="s">
        <v>642</v>
      </c>
      <c r="O57" s="13" t="s">
        <v>384</v>
      </c>
      <c r="P57" s="19" t="s">
        <v>667</v>
      </c>
      <c r="Q57" s="26" t="s">
        <v>657</v>
      </c>
      <c r="R57" s="26" t="s">
        <v>658</v>
      </c>
    </row>
    <row r="58" spans="1:18" ht="16.5">
      <c r="A58" s="13">
        <v>57</v>
      </c>
      <c r="B58" s="8" t="s">
        <v>7</v>
      </c>
      <c r="C58" s="8" t="s">
        <v>21</v>
      </c>
      <c r="D58" s="30">
        <v>808.066</v>
      </c>
      <c r="E58" s="31" t="s">
        <v>1101</v>
      </c>
      <c r="F58" s="10">
        <v>9780335263028</v>
      </c>
      <c r="G58" s="9" t="s">
        <v>980</v>
      </c>
      <c r="H58" s="8" t="s">
        <v>1102</v>
      </c>
      <c r="I58" s="13" t="s">
        <v>676</v>
      </c>
      <c r="J58" s="8" t="s">
        <v>408</v>
      </c>
      <c r="K58" s="8" t="s">
        <v>378</v>
      </c>
      <c r="L58" s="13">
        <v>2013</v>
      </c>
      <c r="M58" s="13">
        <v>1</v>
      </c>
      <c r="N58" s="32" t="s">
        <v>642</v>
      </c>
      <c r="O58" s="13" t="s">
        <v>384</v>
      </c>
      <c r="Q58" s="26" t="s">
        <v>936</v>
      </c>
      <c r="R58" s="18"/>
    </row>
    <row r="59" spans="1:18" s="12" customFormat="1" ht="16.5">
      <c r="A59" s="13">
        <v>58</v>
      </c>
      <c r="B59" s="8" t="s">
        <v>7</v>
      </c>
      <c r="C59" s="8" t="s">
        <v>8</v>
      </c>
      <c r="D59" s="30">
        <v>378</v>
      </c>
      <c r="E59" s="31" t="s">
        <v>1103</v>
      </c>
      <c r="F59" s="10">
        <v>9780335247677</v>
      </c>
      <c r="G59" s="9" t="s">
        <v>980</v>
      </c>
      <c r="H59" s="8" t="s">
        <v>1104</v>
      </c>
      <c r="I59" s="13" t="s">
        <v>674</v>
      </c>
      <c r="J59" s="8" t="s">
        <v>1105</v>
      </c>
      <c r="K59" s="8" t="s">
        <v>378</v>
      </c>
      <c r="L59" s="13">
        <v>2013</v>
      </c>
      <c r="M59" s="13">
        <v>1</v>
      </c>
      <c r="N59" s="32" t="s">
        <v>642</v>
      </c>
      <c r="O59" s="13" t="s">
        <v>384</v>
      </c>
      <c r="Q59" s="26" t="s">
        <v>935</v>
      </c>
      <c r="R59" s="18"/>
    </row>
    <row r="60" spans="1:18" ht="16.5">
      <c r="A60" s="13">
        <v>59</v>
      </c>
      <c r="B60" s="8" t="s">
        <v>22</v>
      </c>
      <c r="C60" s="8" t="s">
        <v>23</v>
      </c>
      <c r="D60" s="30">
        <v>616.890231</v>
      </c>
      <c r="E60" s="28" t="s">
        <v>102</v>
      </c>
      <c r="F60" s="10">
        <v>9788184489446</v>
      </c>
      <c r="G60" s="9" t="s">
        <v>978</v>
      </c>
      <c r="H60" s="8" t="s">
        <v>158</v>
      </c>
      <c r="I60" s="13" t="s">
        <v>676</v>
      </c>
      <c r="J60" s="8" t="s">
        <v>1106</v>
      </c>
      <c r="K60" s="8" t="s">
        <v>1107</v>
      </c>
      <c r="L60" s="13">
        <v>2010</v>
      </c>
      <c r="M60" s="13">
        <v>1</v>
      </c>
      <c r="N60" s="36" t="s">
        <v>1108</v>
      </c>
      <c r="O60" s="13" t="s">
        <v>384</v>
      </c>
      <c r="Q60" s="26" t="s">
        <v>934</v>
      </c>
      <c r="R60" s="18"/>
    </row>
    <row r="61" spans="1:18" s="12" customFormat="1" ht="16.5">
      <c r="A61" s="13">
        <v>60</v>
      </c>
      <c r="B61" s="8" t="s">
        <v>22</v>
      </c>
      <c r="C61" s="8" t="s">
        <v>24</v>
      </c>
      <c r="D61" s="30">
        <v>610.73</v>
      </c>
      <c r="E61" s="31" t="s">
        <v>1109</v>
      </c>
      <c r="F61" s="10">
        <v>9780335246748</v>
      </c>
      <c r="G61" s="9" t="s">
        <v>980</v>
      </c>
      <c r="H61" s="8" t="s">
        <v>1110</v>
      </c>
      <c r="I61" s="13" t="s">
        <v>674</v>
      </c>
      <c r="J61" s="8" t="s">
        <v>1111</v>
      </c>
      <c r="K61" s="8" t="s">
        <v>378</v>
      </c>
      <c r="L61" s="13">
        <v>2014</v>
      </c>
      <c r="M61" s="13">
        <v>1</v>
      </c>
      <c r="N61" s="32" t="s">
        <v>642</v>
      </c>
      <c r="O61" s="13" t="s">
        <v>384</v>
      </c>
      <c r="Q61" s="26" t="s">
        <v>933</v>
      </c>
      <c r="R61" s="18"/>
    </row>
    <row r="62" spans="1:18" ht="16.5">
      <c r="A62" s="13">
        <v>61</v>
      </c>
      <c r="B62" s="8" t="s">
        <v>22</v>
      </c>
      <c r="C62" s="8" t="s">
        <v>25</v>
      </c>
      <c r="D62" s="30">
        <v>572</v>
      </c>
      <c r="E62" s="28" t="s">
        <v>103</v>
      </c>
      <c r="F62" s="10">
        <v>9788184487930</v>
      </c>
      <c r="G62" s="9" t="s">
        <v>978</v>
      </c>
      <c r="H62" s="8" t="s">
        <v>159</v>
      </c>
      <c r="I62" s="13" t="s">
        <v>674</v>
      </c>
      <c r="J62" s="8" t="s">
        <v>1112</v>
      </c>
      <c r="K62" s="8" t="s">
        <v>1113</v>
      </c>
      <c r="L62" s="13">
        <v>2010</v>
      </c>
      <c r="M62" s="13">
        <v>1</v>
      </c>
      <c r="N62" s="36" t="s">
        <v>1114</v>
      </c>
      <c r="O62" s="13" t="s">
        <v>384</v>
      </c>
      <c r="Q62" s="26" t="s">
        <v>932</v>
      </c>
      <c r="R62" s="18"/>
    </row>
    <row r="63" spans="1:18" ht="16.5">
      <c r="A63" s="13">
        <v>62</v>
      </c>
      <c r="B63" s="8" t="s">
        <v>22</v>
      </c>
      <c r="C63" s="8" t="s">
        <v>23</v>
      </c>
      <c r="D63" s="30">
        <v>610.73</v>
      </c>
      <c r="E63" s="31" t="s">
        <v>1115</v>
      </c>
      <c r="F63" s="10">
        <v>9788184487626</v>
      </c>
      <c r="G63" s="9" t="s">
        <v>978</v>
      </c>
      <c r="H63" s="8" t="s">
        <v>160</v>
      </c>
      <c r="I63" s="13" t="s">
        <v>674</v>
      </c>
      <c r="J63" s="8" t="s">
        <v>409</v>
      </c>
      <c r="K63" s="8" t="s">
        <v>1113</v>
      </c>
      <c r="L63" s="13">
        <v>2009</v>
      </c>
      <c r="M63" s="13">
        <v>1</v>
      </c>
      <c r="N63" s="32" t="s">
        <v>642</v>
      </c>
      <c r="O63" s="13" t="s">
        <v>384</v>
      </c>
      <c r="Q63" s="26" t="s">
        <v>659</v>
      </c>
      <c r="R63" s="18"/>
    </row>
    <row r="64" spans="1:18" ht="16.5">
      <c r="A64" s="13">
        <v>63</v>
      </c>
      <c r="B64" s="8" t="s">
        <v>22</v>
      </c>
      <c r="C64" s="8" t="s">
        <v>25</v>
      </c>
      <c r="D64" s="30">
        <v>610.21</v>
      </c>
      <c r="E64" s="28" t="s">
        <v>104</v>
      </c>
      <c r="F64" s="10">
        <v>9788184488012</v>
      </c>
      <c r="G64" s="9" t="s">
        <v>978</v>
      </c>
      <c r="H64" s="21" t="s">
        <v>161</v>
      </c>
      <c r="I64" s="13" t="s">
        <v>675</v>
      </c>
      <c r="J64" s="8" t="s">
        <v>1116</v>
      </c>
      <c r="K64" s="8" t="s">
        <v>1117</v>
      </c>
      <c r="L64" s="13">
        <v>2010</v>
      </c>
      <c r="M64" s="13">
        <v>1</v>
      </c>
      <c r="N64" s="36" t="s">
        <v>1118</v>
      </c>
      <c r="O64" s="13" t="s">
        <v>384</v>
      </c>
      <c r="Q64" s="26" t="s">
        <v>931</v>
      </c>
      <c r="R64" s="18"/>
    </row>
    <row r="65" spans="1:18" s="12" customFormat="1" ht="16.5">
      <c r="A65" s="13">
        <v>64</v>
      </c>
      <c r="B65" s="8" t="s">
        <v>22</v>
      </c>
      <c r="C65" s="8" t="s">
        <v>23</v>
      </c>
      <c r="D65" s="30">
        <v>610.73</v>
      </c>
      <c r="E65" s="31" t="s">
        <v>1119</v>
      </c>
      <c r="F65" s="10">
        <v>9788184485455</v>
      </c>
      <c r="G65" s="9" t="s">
        <v>983</v>
      </c>
      <c r="H65" s="11" t="s">
        <v>162</v>
      </c>
      <c r="I65" s="13" t="s">
        <v>675</v>
      </c>
      <c r="J65" s="8" t="s">
        <v>410</v>
      </c>
      <c r="K65" s="8" t="s">
        <v>1107</v>
      </c>
      <c r="L65" s="13">
        <v>2009</v>
      </c>
      <c r="M65" s="13">
        <v>1</v>
      </c>
      <c r="N65" s="32" t="s">
        <v>642</v>
      </c>
      <c r="O65" s="13" t="s">
        <v>384</v>
      </c>
      <c r="Q65" s="26" t="s">
        <v>930</v>
      </c>
      <c r="R65" s="18"/>
    </row>
    <row r="66" spans="1:18" ht="16.5">
      <c r="A66" s="13">
        <v>65</v>
      </c>
      <c r="B66" s="8" t="s">
        <v>22</v>
      </c>
      <c r="C66" s="8" t="s">
        <v>25</v>
      </c>
      <c r="D66" s="30">
        <v>612.7</v>
      </c>
      <c r="E66" s="31" t="s">
        <v>1120</v>
      </c>
      <c r="F66" s="10">
        <v>9788184487541</v>
      </c>
      <c r="G66" s="9" t="s">
        <v>980</v>
      </c>
      <c r="H66" s="21" t="s">
        <v>163</v>
      </c>
      <c r="I66" s="13" t="s">
        <v>674</v>
      </c>
      <c r="J66" s="8" t="s">
        <v>1121</v>
      </c>
      <c r="K66" s="8" t="s">
        <v>1113</v>
      </c>
      <c r="L66" s="13">
        <v>2010</v>
      </c>
      <c r="M66" s="13">
        <v>1</v>
      </c>
      <c r="N66" s="32" t="s">
        <v>642</v>
      </c>
      <c r="O66" s="13" t="s">
        <v>384</v>
      </c>
      <c r="Q66" s="26" t="s">
        <v>929</v>
      </c>
      <c r="R66" s="18"/>
    </row>
    <row r="67" spans="1:18" ht="16.5">
      <c r="A67" s="13">
        <v>66</v>
      </c>
      <c r="B67" s="8" t="s">
        <v>22</v>
      </c>
      <c r="C67" s="8" t="s">
        <v>25</v>
      </c>
      <c r="D67" s="30">
        <v>591.19</v>
      </c>
      <c r="E67" s="31" t="s">
        <v>1122</v>
      </c>
      <c r="F67" s="10">
        <v>9788184487077</v>
      </c>
      <c r="G67" s="9" t="s">
        <v>978</v>
      </c>
      <c r="H67" s="8" t="s">
        <v>164</v>
      </c>
      <c r="I67" s="13" t="s">
        <v>676</v>
      </c>
      <c r="J67" s="8" t="s">
        <v>411</v>
      </c>
      <c r="K67" s="8" t="s">
        <v>1107</v>
      </c>
      <c r="L67" s="13">
        <v>2010</v>
      </c>
      <c r="M67" s="13">
        <v>1</v>
      </c>
      <c r="N67" s="32" t="s">
        <v>642</v>
      </c>
      <c r="O67" s="13" t="s">
        <v>384</v>
      </c>
      <c r="Q67" s="26" t="s">
        <v>928</v>
      </c>
      <c r="R67" s="18"/>
    </row>
    <row r="68" spans="1:18" ht="16.5">
      <c r="A68" s="13">
        <v>67</v>
      </c>
      <c r="B68" s="8" t="s">
        <v>22</v>
      </c>
      <c r="C68" s="8" t="s">
        <v>25</v>
      </c>
      <c r="D68" s="30">
        <v>362.1072</v>
      </c>
      <c r="E68" s="31" t="s">
        <v>1123</v>
      </c>
      <c r="F68" s="10">
        <v>9788184487480</v>
      </c>
      <c r="G68" s="9" t="s">
        <v>980</v>
      </c>
      <c r="H68" s="21" t="s">
        <v>165</v>
      </c>
      <c r="I68" s="13" t="s">
        <v>674</v>
      </c>
      <c r="J68" s="8" t="s">
        <v>412</v>
      </c>
      <c r="K68" s="8" t="s">
        <v>1113</v>
      </c>
      <c r="L68" s="13">
        <v>2010</v>
      </c>
      <c r="M68" s="13">
        <v>1</v>
      </c>
      <c r="N68" s="32" t="s">
        <v>642</v>
      </c>
      <c r="O68" s="13" t="s">
        <v>384</v>
      </c>
      <c r="Q68" s="26" t="s">
        <v>927</v>
      </c>
      <c r="R68" s="18"/>
    </row>
    <row r="69" spans="1:18" ht="16.5">
      <c r="A69" s="13">
        <v>68</v>
      </c>
      <c r="B69" s="8" t="s">
        <v>22</v>
      </c>
      <c r="C69" s="8" t="s">
        <v>25</v>
      </c>
      <c r="D69" s="30">
        <v>616.0756</v>
      </c>
      <c r="E69" s="28" t="s">
        <v>105</v>
      </c>
      <c r="F69" s="10">
        <v>9788184487954</v>
      </c>
      <c r="G69" s="9" t="s">
        <v>978</v>
      </c>
      <c r="H69" s="8" t="s">
        <v>1124</v>
      </c>
      <c r="I69" s="13" t="s">
        <v>675</v>
      </c>
      <c r="J69" s="8" t="s">
        <v>1125</v>
      </c>
      <c r="K69" s="8" t="s">
        <v>1107</v>
      </c>
      <c r="L69" s="13">
        <v>2010</v>
      </c>
      <c r="M69" s="13">
        <v>1</v>
      </c>
      <c r="N69" s="36" t="s">
        <v>1108</v>
      </c>
      <c r="O69" s="13" t="s">
        <v>384</v>
      </c>
      <c r="Q69" s="26" t="s">
        <v>660</v>
      </c>
      <c r="R69" s="18"/>
    </row>
    <row r="70" spans="1:18" ht="16.5">
      <c r="A70" s="13">
        <v>69</v>
      </c>
      <c r="B70" s="8" t="s">
        <v>22</v>
      </c>
      <c r="C70" s="8" t="s">
        <v>26</v>
      </c>
      <c r="D70" s="30">
        <v>616.075</v>
      </c>
      <c r="E70" s="31" t="s">
        <v>1126</v>
      </c>
      <c r="F70" s="10">
        <v>9788184486421</v>
      </c>
      <c r="G70" s="9" t="s">
        <v>980</v>
      </c>
      <c r="H70" s="21" t="s">
        <v>166</v>
      </c>
      <c r="I70" s="13" t="s">
        <v>674</v>
      </c>
      <c r="J70" s="8" t="s">
        <v>413</v>
      </c>
      <c r="K70" s="8" t="s">
        <v>1113</v>
      </c>
      <c r="L70" s="13">
        <v>2009</v>
      </c>
      <c r="M70" s="13">
        <v>1</v>
      </c>
      <c r="N70" s="32" t="s">
        <v>642</v>
      </c>
      <c r="O70" s="13" t="s">
        <v>384</v>
      </c>
      <c r="Q70" s="26" t="s">
        <v>661</v>
      </c>
      <c r="R70" s="18"/>
    </row>
    <row r="71" spans="1:18" ht="16.5">
      <c r="A71" s="13">
        <v>70</v>
      </c>
      <c r="B71" s="8" t="s">
        <v>22</v>
      </c>
      <c r="C71" s="8" t="s">
        <v>27</v>
      </c>
      <c r="D71" s="30">
        <v>372.62</v>
      </c>
      <c r="E71" s="33" t="s">
        <v>1127</v>
      </c>
      <c r="F71" s="10">
        <v>9780335242863</v>
      </c>
      <c r="G71" s="10">
        <v>9780335242887</v>
      </c>
      <c r="H71" s="8" t="s">
        <v>167</v>
      </c>
      <c r="I71" s="13" t="s">
        <v>674</v>
      </c>
      <c r="J71" s="8" t="s">
        <v>1128</v>
      </c>
      <c r="K71" s="8" t="s">
        <v>378</v>
      </c>
      <c r="L71" s="13">
        <v>2012</v>
      </c>
      <c r="M71" s="13">
        <v>1</v>
      </c>
      <c r="N71" s="32" t="s">
        <v>642</v>
      </c>
      <c r="O71" s="13" t="s">
        <v>384</v>
      </c>
      <c r="Q71" s="26" t="s">
        <v>926</v>
      </c>
      <c r="R71" s="18"/>
    </row>
    <row r="72" spans="1:18" ht="16.5">
      <c r="A72" s="13">
        <v>71</v>
      </c>
      <c r="B72" s="8" t="s">
        <v>22</v>
      </c>
      <c r="C72" s="8" t="s">
        <v>28</v>
      </c>
      <c r="D72" s="30">
        <v>610</v>
      </c>
      <c r="E72" s="31" t="s">
        <v>1129</v>
      </c>
      <c r="F72" s="10">
        <v>9788184486186</v>
      </c>
      <c r="G72" s="10">
        <v>9789350256275</v>
      </c>
      <c r="H72" s="21" t="s">
        <v>168</v>
      </c>
      <c r="I72" s="13" t="s">
        <v>675</v>
      </c>
      <c r="J72" s="8" t="s">
        <v>414</v>
      </c>
      <c r="K72" s="8" t="s">
        <v>415</v>
      </c>
      <c r="L72" s="13">
        <v>2009</v>
      </c>
      <c r="M72" s="13">
        <v>1</v>
      </c>
      <c r="N72" s="32" t="s">
        <v>642</v>
      </c>
      <c r="O72" s="13" t="s">
        <v>384</v>
      </c>
      <c r="Q72" s="26" t="s">
        <v>925</v>
      </c>
      <c r="R72" s="18"/>
    </row>
    <row r="73" spans="1:18" ht="16.5">
      <c r="A73" s="13">
        <v>72</v>
      </c>
      <c r="B73" s="8" t="s">
        <v>22</v>
      </c>
      <c r="C73" s="8" t="s">
        <v>29</v>
      </c>
      <c r="D73" s="30">
        <v>611</v>
      </c>
      <c r="E73" s="31" t="s">
        <v>1130</v>
      </c>
      <c r="F73" s="10">
        <v>9788184484618</v>
      </c>
      <c r="G73" s="9" t="s">
        <v>980</v>
      </c>
      <c r="H73" s="21" t="s">
        <v>169</v>
      </c>
      <c r="I73" s="13" t="s">
        <v>675</v>
      </c>
      <c r="J73" s="8" t="s">
        <v>1131</v>
      </c>
      <c r="K73" s="8" t="s">
        <v>1107</v>
      </c>
      <c r="L73" s="13">
        <v>2009</v>
      </c>
      <c r="M73" s="13">
        <v>1</v>
      </c>
      <c r="N73" s="32" t="s">
        <v>642</v>
      </c>
      <c r="O73" s="13" t="s">
        <v>384</v>
      </c>
      <c r="Q73" s="26" t="s">
        <v>924</v>
      </c>
      <c r="R73" s="18"/>
    </row>
    <row r="74" spans="1:18" s="12" customFormat="1" ht="16.5">
      <c r="A74" s="13">
        <v>73</v>
      </c>
      <c r="B74" s="8" t="s">
        <v>22</v>
      </c>
      <c r="C74" s="8" t="s">
        <v>30</v>
      </c>
      <c r="D74" s="30">
        <v>370</v>
      </c>
      <c r="E74" s="31" t="s">
        <v>1132</v>
      </c>
      <c r="F74" s="10">
        <v>9788184485899</v>
      </c>
      <c r="G74" s="9" t="s">
        <v>980</v>
      </c>
      <c r="H74" s="11" t="s">
        <v>170</v>
      </c>
      <c r="I74" s="13" t="s">
        <v>674</v>
      </c>
      <c r="J74" s="8" t="s">
        <v>416</v>
      </c>
      <c r="K74" s="8" t="s">
        <v>1113</v>
      </c>
      <c r="L74" s="13">
        <v>2009</v>
      </c>
      <c r="M74" s="13">
        <v>1</v>
      </c>
      <c r="N74" s="32" t="s">
        <v>642</v>
      </c>
      <c r="O74" s="13" t="s">
        <v>384</v>
      </c>
      <c r="Q74" s="26" t="s">
        <v>923</v>
      </c>
      <c r="R74" s="18"/>
    </row>
    <row r="75" spans="1:18" ht="16.5">
      <c r="A75" s="13">
        <v>74</v>
      </c>
      <c r="B75" s="8" t="s">
        <v>22</v>
      </c>
      <c r="C75" s="8" t="s">
        <v>31</v>
      </c>
      <c r="D75" s="30">
        <v>616</v>
      </c>
      <c r="E75" s="31" t="s">
        <v>1133</v>
      </c>
      <c r="F75" s="10">
        <v>9788184486933</v>
      </c>
      <c r="G75" s="9" t="s">
        <v>978</v>
      </c>
      <c r="H75" s="8" t="s">
        <v>171</v>
      </c>
      <c r="I75" s="13" t="s">
        <v>674</v>
      </c>
      <c r="J75" s="8" t="s">
        <v>1134</v>
      </c>
      <c r="K75" s="8" t="s">
        <v>1113</v>
      </c>
      <c r="L75" s="13">
        <v>2009</v>
      </c>
      <c r="M75" s="13">
        <v>1</v>
      </c>
      <c r="N75" s="32" t="s">
        <v>642</v>
      </c>
      <c r="O75" s="13" t="s">
        <v>384</v>
      </c>
      <c r="Q75" s="26" t="s">
        <v>922</v>
      </c>
      <c r="R75" s="18"/>
    </row>
    <row r="76" spans="1:18" ht="16.5">
      <c r="A76" s="13">
        <v>75</v>
      </c>
      <c r="B76" s="8" t="s">
        <v>22</v>
      </c>
      <c r="C76" s="8" t="s">
        <v>32</v>
      </c>
      <c r="D76" s="30">
        <v>613.0522</v>
      </c>
      <c r="E76" s="33" t="s">
        <v>1049</v>
      </c>
      <c r="F76" s="10">
        <v>9780078051036</v>
      </c>
      <c r="G76" s="9" t="s">
        <v>978</v>
      </c>
      <c r="H76" s="8" t="s">
        <v>1135</v>
      </c>
      <c r="I76" s="13" t="s">
        <v>1136</v>
      </c>
      <c r="J76" s="8" t="s">
        <v>417</v>
      </c>
      <c r="K76" s="8" t="s">
        <v>384</v>
      </c>
      <c r="L76" s="13">
        <v>2012</v>
      </c>
      <c r="M76" s="13">
        <v>1</v>
      </c>
      <c r="N76" s="32" t="s">
        <v>642</v>
      </c>
      <c r="O76" s="13" t="s">
        <v>384</v>
      </c>
      <c r="Q76" s="26" t="s">
        <v>921</v>
      </c>
      <c r="R76" s="18"/>
    </row>
    <row r="77" spans="1:18" ht="16.5">
      <c r="A77" s="13">
        <v>76</v>
      </c>
      <c r="B77" s="8" t="s">
        <v>22</v>
      </c>
      <c r="C77" s="8" t="s">
        <v>33</v>
      </c>
      <c r="D77" s="30">
        <v>610</v>
      </c>
      <c r="E77" s="31" t="s">
        <v>1137</v>
      </c>
      <c r="F77" s="10">
        <v>9789380704364</v>
      </c>
      <c r="G77" s="9" t="s">
        <v>978</v>
      </c>
      <c r="H77" s="8" t="s">
        <v>1138</v>
      </c>
      <c r="I77" s="13" t="s">
        <v>674</v>
      </c>
      <c r="J77" s="8" t="s">
        <v>418</v>
      </c>
      <c r="K77" s="8" t="s">
        <v>1113</v>
      </c>
      <c r="L77" s="13">
        <v>2010</v>
      </c>
      <c r="M77" s="13">
        <v>1</v>
      </c>
      <c r="N77" s="32" t="s">
        <v>1114</v>
      </c>
      <c r="O77" s="13" t="s">
        <v>384</v>
      </c>
      <c r="Q77" s="26" t="s">
        <v>920</v>
      </c>
      <c r="R77" s="18"/>
    </row>
    <row r="78" spans="1:18" ht="16.5">
      <c r="A78" s="13">
        <v>77</v>
      </c>
      <c r="B78" s="8" t="s">
        <v>22</v>
      </c>
      <c r="C78" s="8" t="s">
        <v>30</v>
      </c>
      <c r="D78" s="30">
        <v>615.845</v>
      </c>
      <c r="E78" s="28" t="s">
        <v>106</v>
      </c>
      <c r="F78" s="10">
        <v>9789350250594</v>
      </c>
      <c r="G78" s="10">
        <v>9789350258309</v>
      </c>
      <c r="H78" s="8" t="s">
        <v>172</v>
      </c>
      <c r="I78" s="13" t="s">
        <v>674</v>
      </c>
      <c r="J78" s="8" t="s">
        <v>419</v>
      </c>
      <c r="K78" s="8" t="s">
        <v>415</v>
      </c>
      <c r="L78" s="13">
        <v>2011</v>
      </c>
      <c r="M78" s="13">
        <v>1</v>
      </c>
      <c r="N78" s="36" t="s">
        <v>1114</v>
      </c>
      <c r="O78" s="13" t="s">
        <v>384</v>
      </c>
      <c r="Q78" s="26" t="s">
        <v>919</v>
      </c>
      <c r="R78" s="18"/>
    </row>
    <row r="79" spans="1:18" ht="16.5">
      <c r="A79" s="13">
        <v>78</v>
      </c>
      <c r="B79" s="8" t="s">
        <v>22</v>
      </c>
      <c r="C79" s="8" t="s">
        <v>29</v>
      </c>
      <c r="D79" s="30">
        <v>617.15</v>
      </c>
      <c r="E79" s="28" t="s">
        <v>107</v>
      </c>
      <c r="F79" s="10">
        <v>9788184488890</v>
      </c>
      <c r="G79" s="9" t="s">
        <v>978</v>
      </c>
      <c r="H79" s="21" t="s">
        <v>173</v>
      </c>
      <c r="I79" s="13" t="s">
        <v>674</v>
      </c>
      <c r="J79" s="8" t="s">
        <v>1139</v>
      </c>
      <c r="K79" s="8" t="s">
        <v>1113</v>
      </c>
      <c r="L79" s="13">
        <v>2010</v>
      </c>
      <c r="M79" s="13">
        <v>1</v>
      </c>
      <c r="N79" s="36" t="s">
        <v>1114</v>
      </c>
      <c r="O79" s="13" t="s">
        <v>384</v>
      </c>
      <c r="Q79" s="26" t="s">
        <v>918</v>
      </c>
      <c r="R79" s="18"/>
    </row>
    <row r="80" spans="1:18" ht="16.5">
      <c r="A80" s="13">
        <v>79</v>
      </c>
      <c r="B80" s="8" t="s">
        <v>22</v>
      </c>
      <c r="C80" s="8" t="s">
        <v>23</v>
      </c>
      <c r="D80" s="30">
        <v>615.855</v>
      </c>
      <c r="E80" s="31" t="s">
        <v>1140</v>
      </c>
      <c r="F80" s="10">
        <v>9780335244911</v>
      </c>
      <c r="G80" s="9" t="s">
        <v>978</v>
      </c>
      <c r="H80" s="8" t="s">
        <v>1141</v>
      </c>
      <c r="I80" s="13" t="s">
        <v>674</v>
      </c>
      <c r="J80" s="8" t="s">
        <v>1142</v>
      </c>
      <c r="K80" s="8" t="s">
        <v>378</v>
      </c>
      <c r="L80" s="13">
        <v>2014</v>
      </c>
      <c r="M80" s="13">
        <v>1</v>
      </c>
      <c r="N80" s="32" t="s">
        <v>642</v>
      </c>
      <c r="O80" s="13" t="s">
        <v>384</v>
      </c>
      <c r="Q80" s="26" t="s">
        <v>917</v>
      </c>
      <c r="R80" s="18"/>
    </row>
    <row r="81" spans="1:18" ht="16.5">
      <c r="A81" s="13">
        <v>80</v>
      </c>
      <c r="B81" s="8" t="s">
        <v>22</v>
      </c>
      <c r="C81" s="8" t="s">
        <v>32</v>
      </c>
      <c r="D81" s="30">
        <v>615.8</v>
      </c>
      <c r="E81" s="31" t="s">
        <v>1143</v>
      </c>
      <c r="F81" s="10">
        <v>9780070146211</v>
      </c>
      <c r="G81" s="9" t="s">
        <v>978</v>
      </c>
      <c r="H81" s="8" t="s">
        <v>1144</v>
      </c>
      <c r="I81" s="13" t="s">
        <v>676</v>
      </c>
      <c r="J81" s="8" t="s">
        <v>1145</v>
      </c>
      <c r="K81" s="8" t="s">
        <v>382</v>
      </c>
      <c r="L81" s="13">
        <v>2010</v>
      </c>
      <c r="M81" s="13">
        <v>1</v>
      </c>
      <c r="N81" s="32" t="s">
        <v>642</v>
      </c>
      <c r="O81" s="13" t="s">
        <v>384</v>
      </c>
      <c r="Q81" s="26" t="s">
        <v>916</v>
      </c>
      <c r="R81" s="18"/>
    </row>
    <row r="82" spans="1:18" ht="16.5">
      <c r="A82" s="13">
        <v>81</v>
      </c>
      <c r="B82" s="8" t="s">
        <v>22</v>
      </c>
      <c r="C82" s="8" t="s">
        <v>34</v>
      </c>
      <c r="D82" s="30">
        <v>617</v>
      </c>
      <c r="E82" s="31" t="s">
        <v>1146</v>
      </c>
      <c r="F82" s="10">
        <v>9788184486032</v>
      </c>
      <c r="G82" s="9" t="s">
        <v>980</v>
      </c>
      <c r="H82" s="8" t="s">
        <v>1147</v>
      </c>
      <c r="I82" s="13" t="s">
        <v>674</v>
      </c>
      <c r="J82" s="8" t="s">
        <v>420</v>
      </c>
      <c r="K82" s="8" t="s">
        <v>1113</v>
      </c>
      <c r="L82" s="13">
        <v>2009</v>
      </c>
      <c r="M82" s="13">
        <v>1</v>
      </c>
      <c r="N82" s="32" t="s">
        <v>642</v>
      </c>
      <c r="O82" s="13" t="s">
        <v>384</v>
      </c>
      <c r="Q82" s="26" t="s">
        <v>915</v>
      </c>
      <c r="R82" s="18"/>
    </row>
    <row r="83" spans="1:18" ht="16.5">
      <c r="A83" s="13">
        <v>82</v>
      </c>
      <c r="B83" s="8" t="s">
        <v>22</v>
      </c>
      <c r="C83" s="8" t="s">
        <v>28</v>
      </c>
      <c r="D83" s="30">
        <v>615.1083</v>
      </c>
      <c r="E83" s="28" t="s">
        <v>108</v>
      </c>
      <c r="F83" s="10">
        <v>9788184489460</v>
      </c>
      <c r="G83" s="9" t="s">
        <v>978</v>
      </c>
      <c r="H83" s="8" t="s">
        <v>174</v>
      </c>
      <c r="I83" s="13" t="s">
        <v>674</v>
      </c>
      <c r="J83" s="8" t="s">
        <v>421</v>
      </c>
      <c r="K83" s="8" t="s">
        <v>1113</v>
      </c>
      <c r="L83" s="13">
        <v>2010</v>
      </c>
      <c r="M83" s="13">
        <v>1</v>
      </c>
      <c r="N83" s="36" t="s">
        <v>1114</v>
      </c>
      <c r="O83" s="13" t="s">
        <v>384</v>
      </c>
      <c r="Q83" s="26" t="s">
        <v>914</v>
      </c>
      <c r="R83" s="18"/>
    </row>
    <row r="84" spans="1:18" ht="16.5">
      <c r="A84" s="13">
        <v>83</v>
      </c>
      <c r="B84" s="8" t="s">
        <v>22</v>
      </c>
      <c r="C84" s="8" t="s">
        <v>28</v>
      </c>
      <c r="D84" s="30">
        <v>612.05</v>
      </c>
      <c r="E84" s="31" t="s">
        <v>1148</v>
      </c>
      <c r="F84" s="10">
        <v>9789350250785</v>
      </c>
      <c r="G84" s="9" t="s">
        <v>978</v>
      </c>
      <c r="H84" s="8" t="s">
        <v>175</v>
      </c>
      <c r="I84" s="13" t="s">
        <v>1090</v>
      </c>
      <c r="J84" s="8" t="s">
        <v>422</v>
      </c>
      <c r="K84" s="8" t="s">
        <v>1113</v>
      </c>
      <c r="L84" s="13">
        <v>2010</v>
      </c>
      <c r="M84" s="13">
        <v>1</v>
      </c>
      <c r="N84" s="32" t="s">
        <v>1114</v>
      </c>
      <c r="O84" s="13" t="s">
        <v>384</v>
      </c>
      <c r="Q84" s="26" t="s">
        <v>913</v>
      </c>
      <c r="R84" s="18"/>
    </row>
    <row r="85" spans="1:18" ht="16.5">
      <c r="A85" s="13">
        <v>84</v>
      </c>
      <c r="B85" s="8" t="s">
        <v>22</v>
      </c>
      <c r="C85" s="8" t="s">
        <v>28</v>
      </c>
      <c r="D85" s="30">
        <v>615.1</v>
      </c>
      <c r="E85" s="28" t="s">
        <v>109</v>
      </c>
      <c r="F85" s="10">
        <v>9788184489538</v>
      </c>
      <c r="G85" s="9" t="s">
        <v>978</v>
      </c>
      <c r="H85" s="8" t="s">
        <v>176</v>
      </c>
      <c r="I85" s="13" t="s">
        <v>674</v>
      </c>
      <c r="J85" s="8" t="s">
        <v>423</v>
      </c>
      <c r="K85" s="8" t="s">
        <v>1113</v>
      </c>
      <c r="L85" s="13">
        <v>2010</v>
      </c>
      <c r="M85" s="13">
        <v>1</v>
      </c>
      <c r="N85" s="36" t="s">
        <v>1114</v>
      </c>
      <c r="O85" s="13" t="s">
        <v>384</v>
      </c>
      <c r="Q85" s="26" t="s">
        <v>912</v>
      </c>
      <c r="R85" s="18"/>
    </row>
    <row r="86" spans="1:18" s="12" customFormat="1" ht="16.5">
      <c r="A86" s="13">
        <v>85</v>
      </c>
      <c r="B86" s="8" t="s">
        <v>22</v>
      </c>
      <c r="C86" s="8" t="s">
        <v>35</v>
      </c>
      <c r="D86" s="30">
        <v>616.9</v>
      </c>
      <c r="E86" s="31" t="s">
        <v>1149</v>
      </c>
      <c r="F86" s="10">
        <v>9788184486377</v>
      </c>
      <c r="G86" s="9" t="s">
        <v>978</v>
      </c>
      <c r="H86" s="11" t="s">
        <v>177</v>
      </c>
      <c r="I86" s="13" t="s">
        <v>674</v>
      </c>
      <c r="J86" s="8" t="s">
        <v>424</v>
      </c>
      <c r="K86" s="8" t="s">
        <v>1113</v>
      </c>
      <c r="L86" s="13">
        <v>2009</v>
      </c>
      <c r="M86" s="13">
        <v>1</v>
      </c>
      <c r="N86" s="32" t="s">
        <v>642</v>
      </c>
      <c r="O86" s="13" t="s">
        <v>384</v>
      </c>
      <c r="Q86" s="26" t="s">
        <v>911</v>
      </c>
      <c r="R86" s="18"/>
    </row>
    <row r="87" spans="1:18" ht="16.5">
      <c r="A87" s="13">
        <v>86</v>
      </c>
      <c r="B87" s="8" t="s">
        <v>22</v>
      </c>
      <c r="C87" s="8" t="s">
        <v>35</v>
      </c>
      <c r="D87" s="30">
        <v>616</v>
      </c>
      <c r="E87" s="31" t="s">
        <v>1150</v>
      </c>
      <c r="F87" s="10">
        <v>9788184486988</v>
      </c>
      <c r="G87" s="9" t="s">
        <v>978</v>
      </c>
      <c r="H87" s="8" t="s">
        <v>178</v>
      </c>
      <c r="I87" s="13" t="s">
        <v>674</v>
      </c>
      <c r="J87" s="8" t="s">
        <v>425</v>
      </c>
      <c r="K87" s="8" t="s">
        <v>1113</v>
      </c>
      <c r="L87" s="13">
        <v>2009</v>
      </c>
      <c r="M87" s="13">
        <v>1</v>
      </c>
      <c r="N87" s="32" t="s">
        <v>642</v>
      </c>
      <c r="O87" s="13" t="s">
        <v>384</v>
      </c>
      <c r="Q87" s="26" t="s">
        <v>910</v>
      </c>
      <c r="R87" s="18"/>
    </row>
    <row r="88" spans="1:18" ht="16.5">
      <c r="A88" s="13">
        <v>87</v>
      </c>
      <c r="B88" s="8" t="s">
        <v>22</v>
      </c>
      <c r="C88" s="8" t="s">
        <v>24</v>
      </c>
      <c r="D88" s="30">
        <v>616</v>
      </c>
      <c r="E88" s="31" t="s">
        <v>1151</v>
      </c>
      <c r="F88" s="10">
        <v>9780335244898</v>
      </c>
      <c r="G88" s="9" t="s">
        <v>978</v>
      </c>
      <c r="H88" s="8" t="s">
        <v>179</v>
      </c>
      <c r="I88" s="13" t="s">
        <v>674</v>
      </c>
      <c r="J88" s="8" t="s">
        <v>1152</v>
      </c>
      <c r="K88" s="8" t="s">
        <v>378</v>
      </c>
      <c r="L88" s="13">
        <v>2013</v>
      </c>
      <c r="M88" s="13">
        <v>1</v>
      </c>
      <c r="N88" s="32" t="s">
        <v>642</v>
      </c>
      <c r="O88" s="13" t="s">
        <v>384</v>
      </c>
      <c r="Q88" s="26" t="s">
        <v>909</v>
      </c>
      <c r="R88" s="18"/>
    </row>
    <row r="89" spans="1:18" ht="16.5">
      <c r="A89" s="13">
        <v>88</v>
      </c>
      <c r="B89" s="8" t="s">
        <v>22</v>
      </c>
      <c r="C89" s="8" t="s">
        <v>24</v>
      </c>
      <c r="D89" s="30">
        <v>500</v>
      </c>
      <c r="E89" s="31" t="s">
        <v>1153</v>
      </c>
      <c r="F89" s="10">
        <v>9789350250037</v>
      </c>
      <c r="G89" s="9" t="s">
        <v>978</v>
      </c>
      <c r="H89" s="8" t="s">
        <v>180</v>
      </c>
      <c r="I89" s="13" t="s">
        <v>674</v>
      </c>
      <c r="J89" s="8" t="s">
        <v>1154</v>
      </c>
      <c r="K89" s="8" t="s">
        <v>1113</v>
      </c>
      <c r="L89" s="13">
        <v>2010</v>
      </c>
      <c r="M89" s="13">
        <v>1</v>
      </c>
      <c r="N89" s="32" t="s">
        <v>1114</v>
      </c>
      <c r="O89" s="13" t="s">
        <v>384</v>
      </c>
      <c r="Q89" s="26" t="s">
        <v>908</v>
      </c>
      <c r="R89" s="18"/>
    </row>
    <row r="90" spans="1:18" ht="16.5">
      <c r="A90" s="13">
        <v>89</v>
      </c>
      <c r="B90" s="8" t="s">
        <v>22</v>
      </c>
      <c r="C90" s="8" t="s">
        <v>36</v>
      </c>
      <c r="D90" s="30">
        <v>576.5</v>
      </c>
      <c r="E90" s="28" t="s">
        <v>110</v>
      </c>
      <c r="F90" s="10">
        <v>9788184487893</v>
      </c>
      <c r="G90" s="9" t="s">
        <v>978</v>
      </c>
      <c r="H90" s="8" t="s">
        <v>181</v>
      </c>
      <c r="I90" s="13" t="s">
        <v>674</v>
      </c>
      <c r="J90" s="8" t="s">
        <v>1155</v>
      </c>
      <c r="K90" s="8" t="s">
        <v>1113</v>
      </c>
      <c r="L90" s="13">
        <v>2010</v>
      </c>
      <c r="M90" s="13">
        <v>1</v>
      </c>
      <c r="N90" s="36" t="s">
        <v>1114</v>
      </c>
      <c r="O90" s="13" t="s">
        <v>384</v>
      </c>
      <c r="Q90" s="26" t="s">
        <v>907</v>
      </c>
      <c r="R90" s="18"/>
    </row>
    <row r="91" spans="1:18" s="12" customFormat="1" ht="16.5">
      <c r="A91" s="13">
        <v>90</v>
      </c>
      <c r="B91" s="8" t="s">
        <v>22</v>
      </c>
      <c r="C91" s="8" t="s">
        <v>28</v>
      </c>
      <c r="D91" s="30">
        <v>615.1</v>
      </c>
      <c r="E91" s="31" t="s">
        <v>1156</v>
      </c>
      <c r="F91" s="10">
        <v>9788184486346</v>
      </c>
      <c r="G91" s="9" t="s">
        <v>978</v>
      </c>
      <c r="H91" s="11" t="s">
        <v>182</v>
      </c>
      <c r="I91" s="13" t="s">
        <v>674</v>
      </c>
      <c r="J91" s="8" t="s">
        <v>1157</v>
      </c>
      <c r="K91" s="8" t="s">
        <v>1113</v>
      </c>
      <c r="L91" s="13">
        <v>2009</v>
      </c>
      <c r="M91" s="13">
        <v>1</v>
      </c>
      <c r="N91" s="32" t="s">
        <v>642</v>
      </c>
      <c r="O91" s="13" t="s">
        <v>384</v>
      </c>
      <c r="Q91" s="26" t="s">
        <v>906</v>
      </c>
      <c r="R91" s="18"/>
    </row>
    <row r="92" spans="1:18" ht="16.5">
      <c r="A92" s="13">
        <v>91</v>
      </c>
      <c r="B92" s="8" t="s">
        <v>22</v>
      </c>
      <c r="C92" s="8" t="s">
        <v>27</v>
      </c>
      <c r="D92" s="30">
        <v>612.22</v>
      </c>
      <c r="E92" s="31" t="s">
        <v>1158</v>
      </c>
      <c r="F92" s="10">
        <v>9788184487534</v>
      </c>
      <c r="G92" s="10">
        <v>9789350254684</v>
      </c>
      <c r="H92" s="8" t="s">
        <v>1159</v>
      </c>
      <c r="I92" s="13" t="s">
        <v>674</v>
      </c>
      <c r="J92" s="8" t="s">
        <v>426</v>
      </c>
      <c r="K92" s="8" t="s">
        <v>1113</v>
      </c>
      <c r="L92" s="13">
        <v>2010</v>
      </c>
      <c r="M92" s="13">
        <v>1</v>
      </c>
      <c r="N92" s="32" t="s">
        <v>642</v>
      </c>
      <c r="O92" s="13" t="s">
        <v>384</v>
      </c>
      <c r="Q92" s="26" t="s">
        <v>905</v>
      </c>
      <c r="R92" s="18"/>
    </row>
    <row r="93" spans="1:18" ht="16.5">
      <c r="A93" s="13">
        <v>92</v>
      </c>
      <c r="B93" s="8" t="s">
        <v>22</v>
      </c>
      <c r="C93" s="8" t="s">
        <v>35</v>
      </c>
      <c r="D93" s="30">
        <v>616.9041</v>
      </c>
      <c r="E93" s="28" t="s">
        <v>111</v>
      </c>
      <c r="F93" s="10">
        <v>9788184488401</v>
      </c>
      <c r="G93" s="9" t="s">
        <v>978</v>
      </c>
      <c r="H93" s="11" t="s">
        <v>1160</v>
      </c>
      <c r="I93" s="13" t="s">
        <v>1161</v>
      </c>
      <c r="J93" s="8" t="s">
        <v>427</v>
      </c>
      <c r="K93" s="8" t="s">
        <v>1113</v>
      </c>
      <c r="L93" s="13">
        <v>2010</v>
      </c>
      <c r="M93" s="13">
        <v>1</v>
      </c>
      <c r="N93" s="36" t="s">
        <v>1114</v>
      </c>
      <c r="O93" s="13" t="s">
        <v>384</v>
      </c>
      <c r="Q93" s="26" t="s">
        <v>662</v>
      </c>
      <c r="R93" s="18"/>
    </row>
    <row r="94" spans="1:18" ht="16.5">
      <c r="A94" s="13">
        <v>93</v>
      </c>
      <c r="B94" s="8" t="s">
        <v>22</v>
      </c>
      <c r="C94" s="8" t="s">
        <v>29</v>
      </c>
      <c r="D94" s="30">
        <v>610</v>
      </c>
      <c r="E94" s="31" t="s">
        <v>1162</v>
      </c>
      <c r="F94" s="10">
        <v>9789350250181</v>
      </c>
      <c r="G94" s="9" t="s">
        <v>978</v>
      </c>
      <c r="H94" s="8" t="s">
        <v>183</v>
      </c>
      <c r="I94" s="13" t="s">
        <v>674</v>
      </c>
      <c r="J94" s="8" t="s">
        <v>428</v>
      </c>
      <c r="K94" s="8" t="s">
        <v>1113</v>
      </c>
      <c r="L94" s="13">
        <v>2010</v>
      </c>
      <c r="M94" s="13">
        <v>1</v>
      </c>
      <c r="N94" s="32" t="s">
        <v>1114</v>
      </c>
      <c r="O94" s="13" t="s">
        <v>384</v>
      </c>
      <c r="Q94" s="26" t="s">
        <v>904</v>
      </c>
      <c r="R94" s="18"/>
    </row>
    <row r="95" spans="1:18" ht="16.5">
      <c r="A95" s="13">
        <v>94</v>
      </c>
      <c r="B95" s="8" t="s">
        <v>37</v>
      </c>
      <c r="C95" s="8" t="s">
        <v>38</v>
      </c>
      <c r="D95" s="30">
        <v>4.17</v>
      </c>
      <c r="E95" s="33" t="s">
        <v>1163</v>
      </c>
      <c r="F95" s="10">
        <v>9780070086814</v>
      </c>
      <c r="G95" s="9" t="s">
        <v>978</v>
      </c>
      <c r="H95" s="8" t="s">
        <v>1164</v>
      </c>
      <c r="I95" s="13" t="s">
        <v>674</v>
      </c>
      <c r="J95" s="8" t="s">
        <v>1165</v>
      </c>
      <c r="K95" s="8" t="s">
        <v>1004</v>
      </c>
      <c r="L95" s="13">
        <v>2009</v>
      </c>
      <c r="M95" s="13">
        <v>1</v>
      </c>
      <c r="N95" s="32" t="s">
        <v>642</v>
      </c>
      <c r="O95" s="13" t="s">
        <v>384</v>
      </c>
      <c r="Q95" s="26" t="s">
        <v>903</v>
      </c>
      <c r="R95" s="18"/>
    </row>
    <row r="96" spans="1:18" ht="16.5">
      <c r="A96" s="13">
        <v>95</v>
      </c>
      <c r="B96" s="8" t="s">
        <v>37</v>
      </c>
      <c r="C96" s="8" t="s">
        <v>39</v>
      </c>
      <c r="D96" s="30">
        <v>620.11</v>
      </c>
      <c r="E96" s="33" t="s">
        <v>1166</v>
      </c>
      <c r="F96" s="10">
        <v>9780070139886</v>
      </c>
      <c r="G96" s="9" t="s">
        <v>978</v>
      </c>
      <c r="H96" s="21" t="s">
        <v>184</v>
      </c>
      <c r="I96" s="13" t="s">
        <v>676</v>
      </c>
      <c r="J96" s="8" t="s">
        <v>1167</v>
      </c>
      <c r="K96" s="8" t="s">
        <v>382</v>
      </c>
      <c r="L96" s="13">
        <v>2009</v>
      </c>
      <c r="M96" s="13">
        <v>1</v>
      </c>
      <c r="N96" s="32" t="s">
        <v>642</v>
      </c>
      <c r="O96" s="13" t="s">
        <v>384</v>
      </c>
      <c r="Q96" s="26" t="s">
        <v>663</v>
      </c>
      <c r="R96" s="18"/>
    </row>
    <row r="97" spans="1:18" ht="16.5">
      <c r="A97" s="13">
        <v>96</v>
      </c>
      <c r="B97" s="8" t="s">
        <v>37</v>
      </c>
      <c r="C97" s="8" t="s">
        <v>39</v>
      </c>
      <c r="D97" s="30">
        <v>621.3</v>
      </c>
      <c r="E97" s="31" t="s">
        <v>1168</v>
      </c>
      <c r="F97" s="10">
        <v>9780070146136</v>
      </c>
      <c r="G97" s="9" t="s">
        <v>980</v>
      </c>
      <c r="H97" s="8" t="s">
        <v>1169</v>
      </c>
      <c r="I97" s="13" t="s">
        <v>674</v>
      </c>
      <c r="J97" s="8" t="s">
        <v>429</v>
      </c>
      <c r="K97" s="8" t="s">
        <v>382</v>
      </c>
      <c r="L97" s="13">
        <v>2010</v>
      </c>
      <c r="M97" s="13">
        <v>1</v>
      </c>
      <c r="N97" s="32" t="s">
        <v>642</v>
      </c>
      <c r="O97" s="13" t="s">
        <v>384</v>
      </c>
      <c r="Q97" s="26" t="s">
        <v>664</v>
      </c>
      <c r="R97" s="18"/>
    </row>
    <row r="98" spans="1:18" ht="16.5">
      <c r="A98" s="13">
        <v>97</v>
      </c>
      <c r="B98" s="8" t="s">
        <v>37</v>
      </c>
      <c r="C98" s="8" t="s">
        <v>40</v>
      </c>
      <c r="D98" s="30">
        <v>621.3</v>
      </c>
      <c r="E98" s="33" t="s">
        <v>1170</v>
      </c>
      <c r="F98" s="11" t="s">
        <v>1171</v>
      </c>
      <c r="G98" s="10">
        <v>9780070141001</v>
      </c>
      <c r="H98" s="8" t="s">
        <v>185</v>
      </c>
      <c r="I98" s="13" t="s">
        <v>674</v>
      </c>
      <c r="J98" s="8" t="s">
        <v>1172</v>
      </c>
      <c r="K98" s="8" t="s">
        <v>382</v>
      </c>
      <c r="L98" s="13">
        <v>2009</v>
      </c>
      <c r="M98" s="13">
        <v>1</v>
      </c>
      <c r="N98" s="34" t="s">
        <v>1173</v>
      </c>
      <c r="O98" s="13" t="s">
        <v>384</v>
      </c>
      <c r="Q98" s="27" t="s">
        <v>665</v>
      </c>
      <c r="R98" s="20"/>
    </row>
    <row r="99" spans="1:18" ht="16.5">
      <c r="A99" s="13">
        <v>98</v>
      </c>
      <c r="B99" s="8" t="s">
        <v>37</v>
      </c>
      <c r="C99" s="8" t="s">
        <v>41</v>
      </c>
      <c r="D99" s="30">
        <v>616.9</v>
      </c>
      <c r="E99" s="33" t="s">
        <v>1174</v>
      </c>
      <c r="F99" s="10">
        <v>9780070151482</v>
      </c>
      <c r="G99" s="9" t="s">
        <v>1024</v>
      </c>
      <c r="H99" s="21" t="s">
        <v>1175</v>
      </c>
      <c r="I99" s="13" t="s">
        <v>674</v>
      </c>
      <c r="J99" s="8" t="s">
        <v>1176</v>
      </c>
      <c r="K99" s="8" t="s">
        <v>382</v>
      </c>
      <c r="L99" s="13">
        <v>2010</v>
      </c>
      <c r="M99" s="13">
        <v>1</v>
      </c>
      <c r="N99" s="32" t="s">
        <v>642</v>
      </c>
      <c r="O99" s="13" t="s">
        <v>384</v>
      </c>
      <c r="Q99" s="26" t="s">
        <v>902</v>
      </c>
      <c r="R99" s="18"/>
    </row>
    <row r="100" spans="1:18" s="12" customFormat="1" ht="16.5">
      <c r="A100" s="13">
        <v>99</v>
      </c>
      <c r="B100" s="8" t="s">
        <v>37</v>
      </c>
      <c r="C100" s="8" t="s">
        <v>38</v>
      </c>
      <c r="D100" s="30">
        <v>5.1</v>
      </c>
      <c r="E100" s="35" t="s">
        <v>1177</v>
      </c>
      <c r="F100" s="11" t="s">
        <v>1171</v>
      </c>
      <c r="G100" s="10">
        <v>9780070700253</v>
      </c>
      <c r="H100" s="11" t="s">
        <v>1178</v>
      </c>
      <c r="I100" s="13" t="s">
        <v>674</v>
      </c>
      <c r="J100" s="8" t="s">
        <v>430</v>
      </c>
      <c r="K100" s="8" t="s">
        <v>382</v>
      </c>
      <c r="L100" s="13">
        <v>2010</v>
      </c>
      <c r="M100" s="13">
        <v>1</v>
      </c>
      <c r="N100" s="34" t="s">
        <v>991</v>
      </c>
      <c r="O100" s="13" t="s">
        <v>384</v>
      </c>
      <c r="Q100" s="27" t="s">
        <v>901</v>
      </c>
      <c r="R100" s="20"/>
    </row>
    <row r="101" spans="1:18" ht="16.5">
      <c r="A101" s="13">
        <v>100</v>
      </c>
      <c r="B101" s="8" t="s">
        <v>37</v>
      </c>
      <c r="C101" s="8" t="s">
        <v>38</v>
      </c>
      <c r="D101" s="30">
        <v>5</v>
      </c>
      <c r="E101" s="33" t="s">
        <v>1179</v>
      </c>
      <c r="F101" s="11" t="s">
        <v>1171</v>
      </c>
      <c r="G101" s="10">
        <v>9780070145962</v>
      </c>
      <c r="H101" s="8" t="s">
        <v>1180</v>
      </c>
      <c r="I101" s="13" t="s">
        <v>674</v>
      </c>
      <c r="J101" s="8" t="s">
        <v>431</v>
      </c>
      <c r="K101" s="8" t="s">
        <v>382</v>
      </c>
      <c r="L101" s="13">
        <v>2010</v>
      </c>
      <c r="M101" s="13">
        <v>1</v>
      </c>
      <c r="N101" s="34" t="s">
        <v>991</v>
      </c>
      <c r="O101" s="13" t="s">
        <v>384</v>
      </c>
      <c r="Q101" s="27" t="s">
        <v>900</v>
      </c>
      <c r="R101" s="20"/>
    </row>
    <row r="102" spans="1:18" ht="16.5">
      <c r="A102" s="13">
        <v>101</v>
      </c>
      <c r="B102" s="8" t="s">
        <v>37</v>
      </c>
      <c r="C102" s="8" t="s">
        <v>38</v>
      </c>
      <c r="D102" s="30">
        <v>5.13</v>
      </c>
      <c r="E102" s="35" t="s">
        <v>1181</v>
      </c>
      <c r="F102" s="11" t="s">
        <v>1171</v>
      </c>
      <c r="G102" s="10">
        <v>9780070669109</v>
      </c>
      <c r="H102" s="8" t="s">
        <v>186</v>
      </c>
      <c r="I102" s="13" t="s">
        <v>674</v>
      </c>
      <c r="J102" s="8" t="s">
        <v>431</v>
      </c>
      <c r="K102" s="8" t="s">
        <v>382</v>
      </c>
      <c r="L102" s="13">
        <v>2010</v>
      </c>
      <c r="M102" s="13">
        <v>1</v>
      </c>
      <c r="N102" s="34" t="s">
        <v>991</v>
      </c>
      <c r="O102" s="13" t="s">
        <v>384</v>
      </c>
      <c r="Q102" s="27" t="s">
        <v>899</v>
      </c>
      <c r="R102" s="20"/>
    </row>
    <row r="103" spans="1:18" ht="16.5">
      <c r="A103" s="13">
        <v>102</v>
      </c>
      <c r="B103" s="8" t="s">
        <v>37</v>
      </c>
      <c r="C103" s="8" t="s">
        <v>42</v>
      </c>
      <c r="D103" s="30">
        <v>6.76</v>
      </c>
      <c r="E103" s="31" t="s">
        <v>1181</v>
      </c>
      <c r="F103" s="10">
        <v>9780070144521</v>
      </c>
      <c r="G103" s="9" t="s">
        <v>978</v>
      </c>
      <c r="H103" s="8" t="s">
        <v>187</v>
      </c>
      <c r="I103" s="13" t="s">
        <v>674</v>
      </c>
      <c r="J103" s="8" t="s">
        <v>432</v>
      </c>
      <c r="K103" s="8" t="s">
        <v>1182</v>
      </c>
      <c r="L103" s="13">
        <v>2010</v>
      </c>
      <c r="M103" s="13">
        <v>1</v>
      </c>
      <c r="N103" s="32" t="s">
        <v>642</v>
      </c>
      <c r="O103" s="13" t="s">
        <v>384</v>
      </c>
      <c r="Q103" s="26" t="s">
        <v>898</v>
      </c>
      <c r="R103" s="18"/>
    </row>
    <row r="104" spans="1:18" ht="16.5">
      <c r="A104" s="13">
        <v>103</v>
      </c>
      <c r="B104" s="8" t="s">
        <v>37</v>
      </c>
      <c r="C104" s="8" t="s">
        <v>40</v>
      </c>
      <c r="D104" s="30">
        <v>629.8</v>
      </c>
      <c r="E104" s="31" t="s">
        <v>1183</v>
      </c>
      <c r="F104" s="10">
        <v>9780070668805</v>
      </c>
      <c r="G104" s="9" t="s">
        <v>983</v>
      </c>
      <c r="H104" s="37" t="s">
        <v>1184</v>
      </c>
      <c r="I104" s="13" t="s">
        <v>676</v>
      </c>
      <c r="J104" s="8" t="s">
        <v>433</v>
      </c>
      <c r="K104" s="8" t="s">
        <v>1045</v>
      </c>
      <c r="L104" s="13">
        <v>2009</v>
      </c>
      <c r="M104" s="13">
        <v>1</v>
      </c>
      <c r="N104" s="32" t="s">
        <v>642</v>
      </c>
      <c r="O104" s="13" t="s">
        <v>384</v>
      </c>
      <c r="Q104" s="26" t="s">
        <v>897</v>
      </c>
      <c r="R104" s="18"/>
    </row>
    <row r="105" spans="1:18" ht="16.5">
      <c r="A105" s="13">
        <v>104</v>
      </c>
      <c r="B105" s="8" t="s">
        <v>37</v>
      </c>
      <c r="C105" s="8" t="s">
        <v>40</v>
      </c>
      <c r="D105" s="30">
        <v>621.381</v>
      </c>
      <c r="E105" s="31" t="s">
        <v>1185</v>
      </c>
      <c r="F105" s="10">
        <v>9780070153820</v>
      </c>
      <c r="G105" s="9" t="s">
        <v>980</v>
      </c>
      <c r="H105" s="37" t="s">
        <v>1186</v>
      </c>
      <c r="I105" s="13" t="s">
        <v>674</v>
      </c>
      <c r="J105" s="8" t="s">
        <v>1187</v>
      </c>
      <c r="K105" s="8" t="s">
        <v>382</v>
      </c>
      <c r="L105" s="13">
        <v>2010</v>
      </c>
      <c r="M105" s="13">
        <v>1</v>
      </c>
      <c r="N105" s="32" t="s">
        <v>642</v>
      </c>
      <c r="O105" s="13" t="s">
        <v>384</v>
      </c>
      <c r="Q105" s="26" t="s">
        <v>896</v>
      </c>
      <c r="R105" s="18"/>
    </row>
    <row r="106" spans="1:18" ht="16.5">
      <c r="A106" s="13">
        <v>105</v>
      </c>
      <c r="B106" s="8" t="s">
        <v>37</v>
      </c>
      <c r="C106" s="8" t="s">
        <v>40</v>
      </c>
      <c r="D106" s="30">
        <v>621.3822</v>
      </c>
      <c r="E106" s="31" t="s">
        <v>1188</v>
      </c>
      <c r="F106" s="10">
        <v>9780070702622</v>
      </c>
      <c r="G106" s="9" t="s">
        <v>978</v>
      </c>
      <c r="H106" s="8" t="s">
        <v>188</v>
      </c>
      <c r="I106" s="13" t="s">
        <v>675</v>
      </c>
      <c r="J106" s="8" t="s">
        <v>1189</v>
      </c>
      <c r="K106" s="8" t="s">
        <v>382</v>
      </c>
      <c r="L106" s="13">
        <v>2010</v>
      </c>
      <c r="M106" s="13">
        <v>1</v>
      </c>
      <c r="N106" s="32" t="s">
        <v>642</v>
      </c>
      <c r="O106" s="13" t="s">
        <v>384</v>
      </c>
      <c r="Q106" s="26" t="s">
        <v>895</v>
      </c>
      <c r="R106" s="18"/>
    </row>
    <row r="107" spans="1:18" ht="16.5">
      <c r="A107" s="13">
        <v>106</v>
      </c>
      <c r="B107" s="8" t="s">
        <v>37</v>
      </c>
      <c r="C107" s="8" t="s">
        <v>40</v>
      </c>
      <c r="D107" s="30">
        <v>621.382</v>
      </c>
      <c r="E107" s="31" t="s">
        <v>1190</v>
      </c>
      <c r="F107" s="10">
        <v>9780070669246</v>
      </c>
      <c r="G107" s="9" t="s">
        <v>980</v>
      </c>
      <c r="H107" s="8" t="s">
        <v>189</v>
      </c>
      <c r="I107" s="13" t="s">
        <v>675</v>
      </c>
      <c r="J107" s="8" t="s">
        <v>1191</v>
      </c>
      <c r="K107" s="8" t="s">
        <v>382</v>
      </c>
      <c r="L107" s="13">
        <v>2010</v>
      </c>
      <c r="M107" s="13">
        <v>1</v>
      </c>
      <c r="N107" s="32" t="s">
        <v>642</v>
      </c>
      <c r="O107" s="13" t="s">
        <v>384</v>
      </c>
      <c r="Q107" s="26" t="s">
        <v>894</v>
      </c>
      <c r="R107" s="18"/>
    </row>
    <row r="108" spans="1:18" ht="16.5">
      <c r="A108" s="13">
        <v>107</v>
      </c>
      <c r="B108" s="8" t="s">
        <v>37</v>
      </c>
      <c r="C108" s="8" t="s">
        <v>43</v>
      </c>
      <c r="D108" s="30">
        <v>620</v>
      </c>
      <c r="E108" s="31" t="s">
        <v>1192</v>
      </c>
      <c r="F108" s="10">
        <v>9780070656963</v>
      </c>
      <c r="G108" s="9" t="s">
        <v>980</v>
      </c>
      <c r="H108" s="8" t="s">
        <v>190</v>
      </c>
      <c r="I108" s="13" t="s">
        <v>674</v>
      </c>
      <c r="J108" s="8" t="s">
        <v>434</v>
      </c>
      <c r="K108" s="8" t="s">
        <v>1004</v>
      </c>
      <c r="L108" s="13">
        <v>2009</v>
      </c>
      <c r="M108" s="13">
        <v>1</v>
      </c>
      <c r="N108" s="32" t="s">
        <v>642</v>
      </c>
      <c r="O108" s="13" t="s">
        <v>384</v>
      </c>
      <c r="Q108" s="26" t="s">
        <v>892</v>
      </c>
      <c r="R108" s="18"/>
    </row>
    <row r="109" spans="1:18" ht="16.5">
      <c r="A109" s="13">
        <v>108</v>
      </c>
      <c r="B109" s="8" t="s">
        <v>37</v>
      </c>
      <c r="C109" s="8" t="s">
        <v>44</v>
      </c>
      <c r="D109" s="30">
        <v>660</v>
      </c>
      <c r="E109" s="33" t="s">
        <v>1193</v>
      </c>
      <c r="F109" s="10">
        <v>9780070146105</v>
      </c>
      <c r="G109" s="9" t="s">
        <v>978</v>
      </c>
      <c r="H109" s="8" t="s">
        <v>191</v>
      </c>
      <c r="I109" s="13" t="s">
        <v>674</v>
      </c>
      <c r="J109" s="8" t="s">
        <v>435</v>
      </c>
      <c r="K109" s="8" t="s">
        <v>382</v>
      </c>
      <c r="L109" s="13">
        <v>2009</v>
      </c>
      <c r="M109" s="13">
        <v>1</v>
      </c>
      <c r="N109" s="32" t="s">
        <v>642</v>
      </c>
      <c r="O109" s="13" t="s">
        <v>384</v>
      </c>
      <c r="Q109" s="26" t="s">
        <v>891</v>
      </c>
      <c r="R109" s="18"/>
    </row>
    <row r="110" spans="1:18" ht="16.5">
      <c r="A110" s="13">
        <v>109</v>
      </c>
      <c r="B110" s="8" t="s">
        <v>37</v>
      </c>
      <c r="C110" s="8" t="s">
        <v>38</v>
      </c>
      <c r="D110" s="30">
        <v>5.13</v>
      </c>
      <c r="E110" s="31" t="s">
        <v>1181</v>
      </c>
      <c r="F110" s="10">
        <v>9780070668775</v>
      </c>
      <c r="G110" s="9" t="s">
        <v>978</v>
      </c>
      <c r="H110" s="8" t="s">
        <v>1194</v>
      </c>
      <c r="I110" s="13" t="s">
        <v>674</v>
      </c>
      <c r="J110" s="8" t="s">
        <v>1195</v>
      </c>
      <c r="K110" s="8" t="s">
        <v>1004</v>
      </c>
      <c r="L110" s="13">
        <v>2009</v>
      </c>
      <c r="M110" s="13">
        <v>1</v>
      </c>
      <c r="N110" s="32" t="s">
        <v>642</v>
      </c>
      <c r="O110" s="13" t="s">
        <v>384</v>
      </c>
      <c r="Q110" s="26" t="s">
        <v>890</v>
      </c>
      <c r="R110" s="18"/>
    </row>
    <row r="111" spans="1:18" ht="16.5">
      <c r="A111" s="13">
        <v>110</v>
      </c>
      <c r="B111" s="8" t="s">
        <v>37</v>
      </c>
      <c r="C111" s="8" t="s">
        <v>44</v>
      </c>
      <c r="D111" s="30">
        <v>660.63</v>
      </c>
      <c r="E111" s="33" t="s">
        <v>1196</v>
      </c>
      <c r="F111" s="10">
        <v>9780070151383</v>
      </c>
      <c r="G111" s="9" t="s">
        <v>978</v>
      </c>
      <c r="H111" s="8" t="s">
        <v>192</v>
      </c>
      <c r="I111" s="13" t="s">
        <v>675</v>
      </c>
      <c r="J111" s="8" t="s">
        <v>436</v>
      </c>
      <c r="K111" s="8" t="s">
        <v>382</v>
      </c>
      <c r="L111" s="13">
        <v>2010</v>
      </c>
      <c r="M111" s="13">
        <v>1</v>
      </c>
      <c r="N111" s="32" t="s">
        <v>642</v>
      </c>
      <c r="O111" s="13" t="s">
        <v>384</v>
      </c>
      <c r="Q111" s="26" t="s">
        <v>889</v>
      </c>
      <c r="R111" s="18"/>
    </row>
    <row r="112" spans="1:18" ht="16.5">
      <c r="A112" s="13">
        <v>111</v>
      </c>
      <c r="B112" s="8" t="s">
        <v>37</v>
      </c>
      <c r="C112" s="8" t="s">
        <v>40</v>
      </c>
      <c r="D112" s="30">
        <v>4.16</v>
      </c>
      <c r="E112" s="33" t="s">
        <v>1197</v>
      </c>
      <c r="F112" s="10">
        <v>9780070145894</v>
      </c>
      <c r="G112" s="9" t="s">
        <v>980</v>
      </c>
      <c r="H112" s="8" t="s">
        <v>1198</v>
      </c>
      <c r="I112" s="13" t="s">
        <v>674</v>
      </c>
      <c r="J112" s="8" t="s">
        <v>437</v>
      </c>
      <c r="K112" s="8" t="s">
        <v>382</v>
      </c>
      <c r="L112" s="13">
        <v>2009</v>
      </c>
      <c r="M112" s="13">
        <v>1</v>
      </c>
      <c r="N112" s="32" t="s">
        <v>642</v>
      </c>
      <c r="O112" s="13" t="s">
        <v>384</v>
      </c>
      <c r="Q112" s="26" t="s">
        <v>888</v>
      </c>
      <c r="R112" s="18"/>
    </row>
    <row r="113" spans="1:18" ht="16.5">
      <c r="A113" s="13">
        <v>112</v>
      </c>
      <c r="B113" s="8" t="s">
        <v>37</v>
      </c>
      <c r="C113" s="8" t="s">
        <v>45</v>
      </c>
      <c r="D113" s="30">
        <v>671</v>
      </c>
      <c r="E113" s="31" t="s">
        <v>1199</v>
      </c>
      <c r="F113" s="10">
        <v>9780070700239</v>
      </c>
      <c r="G113" s="9" t="s">
        <v>978</v>
      </c>
      <c r="H113" s="8" t="s">
        <v>193</v>
      </c>
      <c r="I113" s="13" t="s">
        <v>674</v>
      </c>
      <c r="J113" s="8" t="s">
        <v>438</v>
      </c>
      <c r="K113" s="8" t="s">
        <v>382</v>
      </c>
      <c r="L113" s="13">
        <v>2010</v>
      </c>
      <c r="M113" s="13">
        <v>1</v>
      </c>
      <c r="N113" s="32" t="s">
        <v>642</v>
      </c>
      <c r="O113" s="13" t="s">
        <v>384</v>
      </c>
      <c r="Q113" s="26" t="s">
        <v>887</v>
      </c>
      <c r="R113" s="18"/>
    </row>
    <row r="114" spans="1:18" ht="16.5">
      <c r="A114" s="13">
        <v>113</v>
      </c>
      <c r="B114" s="8" t="s">
        <v>37</v>
      </c>
      <c r="C114" s="8" t="s">
        <v>41</v>
      </c>
      <c r="D114" s="30">
        <v>579</v>
      </c>
      <c r="E114" s="31" t="s">
        <v>1200</v>
      </c>
      <c r="F114" s="10">
        <v>9780070151475</v>
      </c>
      <c r="G114" s="9" t="s">
        <v>978</v>
      </c>
      <c r="H114" s="8" t="s">
        <v>1201</v>
      </c>
      <c r="I114" s="13" t="s">
        <v>674</v>
      </c>
      <c r="J114" s="8" t="s">
        <v>1202</v>
      </c>
      <c r="K114" s="8" t="s">
        <v>382</v>
      </c>
      <c r="L114" s="13">
        <v>2010</v>
      </c>
      <c r="M114" s="13">
        <v>1</v>
      </c>
      <c r="N114" s="32" t="s">
        <v>642</v>
      </c>
      <c r="O114" s="13" t="s">
        <v>384</v>
      </c>
      <c r="Q114" s="26" t="s">
        <v>666</v>
      </c>
      <c r="R114" s="18"/>
    </row>
    <row r="115" spans="1:18" ht="16.5">
      <c r="A115" s="13">
        <v>114</v>
      </c>
      <c r="B115" s="8" t="s">
        <v>37</v>
      </c>
      <c r="C115" s="8" t="s">
        <v>42</v>
      </c>
      <c r="D115" s="30">
        <v>371.33</v>
      </c>
      <c r="E115" s="31" t="s">
        <v>1203</v>
      </c>
      <c r="F115" s="10">
        <v>9780070669239</v>
      </c>
      <c r="G115" s="9" t="s">
        <v>978</v>
      </c>
      <c r="H115" s="8" t="s">
        <v>194</v>
      </c>
      <c r="I115" s="13" t="s">
        <v>674</v>
      </c>
      <c r="J115" s="8" t="s">
        <v>1204</v>
      </c>
      <c r="K115" s="8" t="s">
        <v>382</v>
      </c>
      <c r="L115" s="13">
        <v>2010</v>
      </c>
      <c r="M115" s="13">
        <v>1</v>
      </c>
      <c r="N115" s="32" t="s">
        <v>642</v>
      </c>
      <c r="O115" s="13" t="s">
        <v>384</v>
      </c>
      <c r="Q115" s="26" t="s">
        <v>886</v>
      </c>
      <c r="R115" s="18"/>
    </row>
    <row r="116" spans="1:18" ht="16.5">
      <c r="A116" s="13">
        <v>115</v>
      </c>
      <c r="B116" s="8" t="s">
        <v>37</v>
      </c>
      <c r="C116" s="8" t="s">
        <v>38</v>
      </c>
      <c r="D116" s="30">
        <v>5.2</v>
      </c>
      <c r="E116" s="31" t="s">
        <v>1181</v>
      </c>
      <c r="F116" s="10">
        <v>9780070669086</v>
      </c>
      <c r="G116" s="9" t="s">
        <v>978</v>
      </c>
      <c r="H116" s="8" t="s">
        <v>1205</v>
      </c>
      <c r="I116" s="13" t="s">
        <v>674</v>
      </c>
      <c r="J116" s="8" t="s">
        <v>1206</v>
      </c>
      <c r="K116" s="8" t="s">
        <v>382</v>
      </c>
      <c r="L116" s="13">
        <v>2009</v>
      </c>
      <c r="M116" s="13">
        <v>1</v>
      </c>
      <c r="N116" s="32" t="s">
        <v>642</v>
      </c>
      <c r="O116" s="13" t="s">
        <v>384</v>
      </c>
      <c r="Q116" s="26" t="s">
        <v>885</v>
      </c>
      <c r="R116" s="18"/>
    </row>
    <row r="117" spans="1:18" ht="16.5">
      <c r="A117" s="13">
        <v>116</v>
      </c>
      <c r="B117" s="8" t="s">
        <v>37</v>
      </c>
      <c r="C117" s="8" t="s">
        <v>40</v>
      </c>
      <c r="D117" s="30">
        <v>621</v>
      </c>
      <c r="E117" s="31" t="s">
        <v>1207</v>
      </c>
      <c r="F117" s="10">
        <v>9780070671188</v>
      </c>
      <c r="G117" s="9" t="s">
        <v>978</v>
      </c>
      <c r="H117" s="8" t="s">
        <v>195</v>
      </c>
      <c r="I117" s="13" t="s">
        <v>674</v>
      </c>
      <c r="J117" s="8" t="s">
        <v>1208</v>
      </c>
      <c r="K117" s="8" t="s">
        <v>382</v>
      </c>
      <c r="L117" s="13">
        <v>2010</v>
      </c>
      <c r="M117" s="13">
        <v>1</v>
      </c>
      <c r="N117" s="32" t="s">
        <v>642</v>
      </c>
      <c r="O117" s="13" t="s">
        <v>384</v>
      </c>
      <c r="Q117" s="26" t="s">
        <v>884</v>
      </c>
      <c r="R117" s="18"/>
    </row>
    <row r="118" spans="1:18" ht="16.5">
      <c r="A118" s="13">
        <v>117</v>
      </c>
      <c r="B118" s="8" t="s">
        <v>37</v>
      </c>
      <c r="C118" s="8" t="s">
        <v>41</v>
      </c>
      <c r="D118" s="30">
        <v>616.01</v>
      </c>
      <c r="E118" s="33" t="s">
        <v>1150</v>
      </c>
      <c r="F118" s="10">
        <v>9780070141209</v>
      </c>
      <c r="G118" s="9" t="s">
        <v>978</v>
      </c>
      <c r="H118" s="8" t="s">
        <v>196</v>
      </c>
      <c r="I118" s="13" t="s">
        <v>674</v>
      </c>
      <c r="J118" s="8" t="s">
        <v>1209</v>
      </c>
      <c r="K118" s="8" t="s">
        <v>382</v>
      </c>
      <c r="L118" s="13">
        <v>2009</v>
      </c>
      <c r="M118" s="13">
        <v>1</v>
      </c>
      <c r="N118" s="32" t="s">
        <v>642</v>
      </c>
      <c r="O118" s="13" t="s">
        <v>384</v>
      </c>
      <c r="Q118" s="26" t="s">
        <v>883</v>
      </c>
      <c r="R118" s="18"/>
    </row>
    <row r="119" spans="1:18" s="12" customFormat="1" ht="16.5">
      <c r="A119" s="13">
        <v>118</v>
      </c>
      <c r="B119" s="8" t="s">
        <v>37</v>
      </c>
      <c r="C119" s="8" t="s">
        <v>38</v>
      </c>
      <c r="D119" s="30">
        <v>5.1</v>
      </c>
      <c r="E119" s="31" t="s">
        <v>1210</v>
      </c>
      <c r="F119" s="10">
        <v>9780070681873</v>
      </c>
      <c r="G119" s="9" t="s">
        <v>978</v>
      </c>
      <c r="H119" s="37" t="s">
        <v>1211</v>
      </c>
      <c r="I119" s="13" t="s">
        <v>674</v>
      </c>
      <c r="J119" s="8" t="s">
        <v>439</v>
      </c>
      <c r="K119" s="8" t="s">
        <v>382</v>
      </c>
      <c r="L119" s="13">
        <v>2011</v>
      </c>
      <c r="M119" s="13">
        <v>1</v>
      </c>
      <c r="N119" s="32" t="s">
        <v>642</v>
      </c>
      <c r="O119" s="13" t="s">
        <v>384</v>
      </c>
      <c r="Q119" s="26" t="s">
        <v>882</v>
      </c>
      <c r="R119" s="18"/>
    </row>
    <row r="120" spans="1:18" ht="16.5">
      <c r="A120" s="13">
        <v>119</v>
      </c>
      <c r="B120" s="8" t="s">
        <v>37</v>
      </c>
      <c r="C120" s="8" t="s">
        <v>46</v>
      </c>
      <c r="D120" s="30">
        <v>373.11</v>
      </c>
      <c r="E120" s="33" t="s">
        <v>1212</v>
      </c>
      <c r="F120" s="10">
        <v>9780335242399</v>
      </c>
      <c r="G120" s="10">
        <v>9780335242405</v>
      </c>
      <c r="H120" s="8" t="s">
        <v>197</v>
      </c>
      <c r="I120" s="13" t="s">
        <v>1090</v>
      </c>
      <c r="J120" s="8" t="s">
        <v>1213</v>
      </c>
      <c r="K120" s="8" t="s">
        <v>378</v>
      </c>
      <c r="L120" s="13">
        <v>2010</v>
      </c>
      <c r="M120" s="13">
        <v>1</v>
      </c>
      <c r="N120" s="32" t="s">
        <v>642</v>
      </c>
      <c r="O120" s="13" t="s">
        <v>384</v>
      </c>
      <c r="Q120" s="26" t="s">
        <v>881</v>
      </c>
      <c r="R120" s="18"/>
    </row>
    <row r="121" spans="1:18" ht="16.5">
      <c r="A121" s="13">
        <v>120</v>
      </c>
      <c r="B121" s="8" t="s">
        <v>37</v>
      </c>
      <c r="C121" s="8" t="s">
        <v>41</v>
      </c>
      <c r="D121" s="30">
        <v>571.8</v>
      </c>
      <c r="E121" s="31" t="s">
        <v>1214</v>
      </c>
      <c r="F121" s="10">
        <v>9780070152717</v>
      </c>
      <c r="G121" s="9" t="s">
        <v>1024</v>
      </c>
      <c r="H121" s="8" t="s">
        <v>198</v>
      </c>
      <c r="I121" s="13" t="s">
        <v>674</v>
      </c>
      <c r="J121" s="8" t="s">
        <v>440</v>
      </c>
      <c r="K121" s="8" t="s">
        <v>382</v>
      </c>
      <c r="L121" s="13">
        <v>2009</v>
      </c>
      <c r="M121" s="13">
        <v>1</v>
      </c>
      <c r="N121" s="32" t="s">
        <v>642</v>
      </c>
      <c r="O121" s="13" t="s">
        <v>384</v>
      </c>
      <c r="Q121" s="26" t="s">
        <v>880</v>
      </c>
      <c r="R121" s="18"/>
    </row>
    <row r="122" spans="1:18" ht="16.5">
      <c r="A122" s="13">
        <v>121</v>
      </c>
      <c r="B122" s="8" t="s">
        <v>37</v>
      </c>
      <c r="C122" s="8" t="s">
        <v>38</v>
      </c>
      <c r="D122" s="30">
        <v>5</v>
      </c>
      <c r="E122" s="33" t="s">
        <v>1179</v>
      </c>
      <c r="F122" s="11" t="s">
        <v>1171</v>
      </c>
      <c r="G122" s="10">
        <v>9780070145856</v>
      </c>
      <c r="H122" s="8" t="s">
        <v>199</v>
      </c>
      <c r="I122" s="13" t="s">
        <v>675</v>
      </c>
      <c r="J122" s="8" t="s">
        <v>1215</v>
      </c>
      <c r="K122" s="8" t="s">
        <v>382</v>
      </c>
      <c r="L122" s="13">
        <v>2009</v>
      </c>
      <c r="M122" s="13">
        <v>1</v>
      </c>
      <c r="N122" s="34" t="s">
        <v>1216</v>
      </c>
      <c r="O122" s="13" t="s">
        <v>384</v>
      </c>
      <c r="Q122" s="27" t="s">
        <v>879</v>
      </c>
      <c r="R122" s="20"/>
    </row>
    <row r="123" spans="1:18" ht="16.5">
      <c r="A123" s="13">
        <v>122</v>
      </c>
      <c r="B123" s="8" t="s">
        <v>37</v>
      </c>
      <c r="C123" s="8" t="s">
        <v>39</v>
      </c>
      <c r="D123" s="30">
        <v>530.1</v>
      </c>
      <c r="E123" s="31" t="s">
        <v>1217</v>
      </c>
      <c r="F123" s="10">
        <v>9780070146174</v>
      </c>
      <c r="G123" s="9" t="s">
        <v>1024</v>
      </c>
      <c r="H123" s="8" t="s">
        <v>1218</v>
      </c>
      <c r="I123" s="13" t="s">
        <v>675</v>
      </c>
      <c r="J123" s="8" t="s">
        <v>1219</v>
      </c>
      <c r="K123" s="8" t="s">
        <v>382</v>
      </c>
      <c r="L123" s="13">
        <v>2010</v>
      </c>
      <c r="M123" s="13">
        <v>1</v>
      </c>
      <c r="N123" s="32" t="s">
        <v>642</v>
      </c>
      <c r="O123" s="13" t="s">
        <v>384</v>
      </c>
      <c r="Q123" s="26" t="s">
        <v>878</v>
      </c>
      <c r="R123" s="18"/>
    </row>
    <row r="124" spans="1:18" ht="16.5">
      <c r="A124" s="13">
        <v>123</v>
      </c>
      <c r="B124" s="8" t="s">
        <v>37</v>
      </c>
      <c r="C124" s="8" t="s">
        <v>40</v>
      </c>
      <c r="D124" s="30">
        <v>624</v>
      </c>
      <c r="E124" s="31" t="s">
        <v>1220</v>
      </c>
      <c r="F124" s="10">
        <v>9780070148789</v>
      </c>
      <c r="G124" s="9" t="s">
        <v>980</v>
      </c>
      <c r="H124" s="37" t="s">
        <v>1221</v>
      </c>
      <c r="I124" s="13" t="s">
        <v>674</v>
      </c>
      <c r="J124" s="8" t="s">
        <v>441</v>
      </c>
      <c r="K124" s="8" t="s">
        <v>382</v>
      </c>
      <c r="L124" s="13">
        <v>2010</v>
      </c>
      <c r="M124" s="13">
        <v>1</v>
      </c>
      <c r="N124" s="32" t="s">
        <v>642</v>
      </c>
      <c r="O124" s="13" t="s">
        <v>384</v>
      </c>
      <c r="Q124" s="26" t="s">
        <v>877</v>
      </c>
      <c r="R124" s="18"/>
    </row>
    <row r="125" spans="1:18" ht="16.5">
      <c r="A125" s="13">
        <v>124</v>
      </c>
      <c r="B125" s="8" t="s">
        <v>37</v>
      </c>
      <c r="C125" s="8" t="s">
        <v>38</v>
      </c>
      <c r="D125" s="30">
        <v>5.8</v>
      </c>
      <c r="E125" s="35" t="s">
        <v>1179</v>
      </c>
      <c r="F125" s="11" t="s">
        <v>1171</v>
      </c>
      <c r="G125" s="10">
        <v>9780070700246</v>
      </c>
      <c r="H125" s="8" t="s">
        <v>200</v>
      </c>
      <c r="I125" s="13" t="s">
        <v>674</v>
      </c>
      <c r="J125" s="8" t="s">
        <v>1222</v>
      </c>
      <c r="K125" s="8" t="s">
        <v>382</v>
      </c>
      <c r="L125" s="13">
        <v>2010</v>
      </c>
      <c r="M125" s="13">
        <v>1</v>
      </c>
      <c r="N125" s="34" t="s">
        <v>991</v>
      </c>
      <c r="O125" s="13" t="s">
        <v>384</v>
      </c>
      <c r="Q125" s="27" t="s">
        <v>876</v>
      </c>
      <c r="R125" s="20"/>
    </row>
    <row r="126" spans="1:18" ht="16.5">
      <c r="A126" s="13">
        <v>125</v>
      </c>
      <c r="B126" s="10" t="s">
        <v>7</v>
      </c>
      <c r="C126" s="8" t="s">
        <v>14</v>
      </c>
      <c r="D126" s="30">
        <v>15021</v>
      </c>
      <c r="E126" s="33" t="s">
        <v>1239</v>
      </c>
      <c r="F126" s="10">
        <v>9780078050992</v>
      </c>
      <c r="G126" s="9" t="s">
        <v>978</v>
      </c>
      <c r="H126" s="8" t="s">
        <v>219</v>
      </c>
      <c r="I126" s="13" t="s">
        <v>1240</v>
      </c>
      <c r="J126" s="8" t="s">
        <v>1241</v>
      </c>
      <c r="K126" s="8" t="s">
        <v>384</v>
      </c>
      <c r="L126" s="13">
        <v>2012</v>
      </c>
      <c r="M126" s="13">
        <v>1</v>
      </c>
      <c r="N126" s="32" t="s">
        <v>642</v>
      </c>
      <c r="O126" s="13" t="s">
        <v>384</v>
      </c>
      <c r="Q126" s="26" t="s">
        <v>857</v>
      </c>
      <c r="R126" s="18"/>
    </row>
    <row r="127" spans="1:18" ht="16.5">
      <c r="A127" s="13">
        <v>126</v>
      </c>
      <c r="B127" s="10" t="s">
        <v>7</v>
      </c>
      <c r="C127" s="8" t="s">
        <v>9</v>
      </c>
      <c r="D127" s="30">
        <v>361.32</v>
      </c>
      <c r="E127" s="33" t="s">
        <v>992</v>
      </c>
      <c r="F127" s="10">
        <v>9780335238408</v>
      </c>
      <c r="G127" s="10">
        <v>9780335238422</v>
      </c>
      <c r="H127" s="37" t="s">
        <v>1242</v>
      </c>
      <c r="I127" s="13" t="s">
        <v>674</v>
      </c>
      <c r="J127" s="8" t="s">
        <v>1243</v>
      </c>
      <c r="K127" s="8" t="s">
        <v>378</v>
      </c>
      <c r="L127" s="13">
        <v>2012</v>
      </c>
      <c r="M127" s="13">
        <v>1</v>
      </c>
      <c r="N127" s="32" t="s">
        <v>642</v>
      </c>
      <c r="O127" s="13" t="s">
        <v>384</v>
      </c>
      <c r="Q127" s="26" t="s">
        <v>856</v>
      </c>
      <c r="R127" s="18"/>
    </row>
    <row r="128" spans="1:18" ht="16.5">
      <c r="A128" s="13">
        <v>127</v>
      </c>
      <c r="B128" s="10" t="s">
        <v>7</v>
      </c>
      <c r="C128" s="8" t="s">
        <v>8</v>
      </c>
      <c r="D128" s="30">
        <v>374.11</v>
      </c>
      <c r="E128" s="33" t="s">
        <v>1244</v>
      </c>
      <c r="F128" s="10">
        <v>9780335244065</v>
      </c>
      <c r="G128" s="10">
        <v>9780335244072</v>
      </c>
      <c r="H128" s="8" t="s">
        <v>220</v>
      </c>
      <c r="I128" s="13" t="s">
        <v>674</v>
      </c>
      <c r="J128" s="8" t="s">
        <v>1245</v>
      </c>
      <c r="K128" s="8" t="s">
        <v>378</v>
      </c>
      <c r="L128" s="13">
        <v>2012</v>
      </c>
      <c r="M128" s="13">
        <v>1</v>
      </c>
      <c r="N128" s="32" t="s">
        <v>642</v>
      </c>
      <c r="O128" s="13" t="s">
        <v>384</v>
      </c>
      <c r="Q128" s="26" t="s">
        <v>855</v>
      </c>
      <c r="R128" s="18"/>
    </row>
    <row r="129" spans="1:18" ht="16.5">
      <c r="A129" s="13">
        <v>128</v>
      </c>
      <c r="B129" s="10" t="s">
        <v>7</v>
      </c>
      <c r="C129" s="8" t="s">
        <v>9</v>
      </c>
      <c r="D129" s="30">
        <v>30122</v>
      </c>
      <c r="E129" s="33" t="s">
        <v>1246</v>
      </c>
      <c r="F129" s="10">
        <v>9780078050855</v>
      </c>
      <c r="G129" s="9" t="s">
        <v>978</v>
      </c>
      <c r="H129" s="8" t="s">
        <v>1247</v>
      </c>
      <c r="I129" s="13" t="s">
        <v>1248</v>
      </c>
      <c r="J129" s="8" t="s">
        <v>1249</v>
      </c>
      <c r="K129" s="8" t="s">
        <v>384</v>
      </c>
      <c r="L129" s="13">
        <v>2012</v>
      </c>
      <c r="M129" s="13">
        <v>1</v>
      </c>
      <c r="N129" s="32" t="s">
        <v>642</v>
      </c>
      <c r="O129" s="13" t="s">
        <v>384</v>
      </c>
      <c r="Q129" s="26" t="s">
        <v>854</v>
      </c>
      <c r="R129" s="18"/>
    </row>
    <row r="130" spans="1:18" ht="16.5">
      <c r="A130" s="13">
        <v>129</v>
      </c>
      <c r="B130" s="10" t="s">
        <v>7</v>
      </c>
      <c r="C130" s="8" t="s">
        <v>18</v>
      </c>
      <c r="D130" s="30">
        <v>330</v>
      </c>
      <c r="E130" s="33" t="s">
        <v>1250</v>
      </c>
      <c r="F130" s="10">
        <v>9780073528694</v>
      </c>
      <c r="G130" s="9" t="s">
        <v>978</v>
      </c>
      <c r="H130" s="8" t="s">
        <v>1251</v>
      </c>
      <c r="I130" s="13" t="s">
        <v>674</v>
      </c>
      <c r="J130" s="8" t="s">
        <v>1252</v>
      </c>
      <c r="K130" s="8" t="s">
        <v>384</v>
      </c>
      <c r="L130" s="13">
        <v>2012</v>
      </c>
      <c r="M130" s="13">
        <v>1</v>
      </c>
      <c r="N130" s="32" t="s">
        <v>642</v>
      </c>
      <c r="O130" s="13" t="s">
        <v>384</v>
      </c>
      <c r="Q130" s="26" t="s">
        <v>853</v>
      </c>
      <c r="R130" s="18"/>
    </row>
    <row r="131" spans="1:18" ht="16.5">
      <c r="A131" s="13">
        <v>130</v>
      </c>
      <c r="B131" s="10" t="s">
        <v>7</v>
      </c>
      <c r="C131" s="8" t="s">
        <v>9</v>
      </c>
      <c r="D131" s="30">
        <v>301.42</v>
      </c>
      <c r="E131" s="33" t="s">
        <v>1253</v>
      </c>
      <c r="F131" s="10">
        <v>9780078051043</v>
      </c>
      <c r="G131" s="9" t="s">
        <v>978</v>
      </c>
      <c r="H131" s="8" t="s">
        <v>1254</v>
      </c>
      <c r="I131" s="13" t="s">
        <v>1248</v>
      </c>
      <c r="J131" s="8" t="s">
        <v>1255</v>
      </c>
      <c r="K131" s="8" t="s">
        <v>384</v>
      </c>
      <c r="L131" s="13">
        <v>2012</v>
      </c>
      <c r="M131" s="13">
        <v>1</v>
      </c>
      <c r="N131" s="32" t="s">
        <v>642</v>
      </c>
      <c r="O131" s="13" t="s">
        <v>384</v>
      </c>
      <c r="Q131" s="26" t="s">
        <v>852</v>
      </c>
      <c r="R131" s="18"/>
    </row>
    <row r="132" spans="1:18" ht="16.5">
      <c r="A132" s="13">
        <v>131</v>
      </c>
      <c r="B132" s="10" t="s">
        <v>7</v>
      </c>
      <c r="C132" s="8" t="s">
        <v>9</v>
      </c>
      <c r="D132" s="30">
        <v>616.03</v>
      </c>
      <c r="E132" s="33" t="s">
        <v>1256</v>
      </c>
      <c r="F132" s="10">
        <v>9780335243556</v>
      </c>
      <c r="G132" s="10">
        <v>9780335243587</v>
      </c>
      <c r="H132" s="8" t="s">
        <v>221</v>
      </c>
      <c r="I132" s="13" t="s">
        <v>674</v>
      </c>
      <c r="J132" s="8" t="s">
        <v>1257</v>
      </c>
      <c r="K132" s="8" t="s">
        <v>378</v>
      </c>
      <c r="L132" s="13">
        <v>2012</v>
      </c>
      <c r="M132" s="13">
        <v>1</v>
      </c>
      <c r="N132" s="32" t="s">
        <v>642</v>
      </c>
      <c r="O132" s="13" t="s">
        <v>384</v>
      </c>
      <c r="Q132" s="26" t="s">
        <v>851</v>
      </c>
      <c r="R132" s="18"/>
    </row>
    <row r="133" spans="1:18" ht="16.5">
      <c r="A133" s="13">
        <v>132</v>
      </c>
      <c r="B133" s="10" t="s">
        <v>37</v>
      </c>
      <c r="C133" s="8" t="s">
        <v>41</v>
      </c>
      <c r="D133" s="30">
        <v>570</v>
      </c>
      <c r="E133" s="33" t="s">
        <v>1258</v>
      </c>
      <c r="F133" s="10">
        <v>9780073515595</v>
      </c>
      <c r="G133" s="9" t="s">
        <v>978</v>
      </c>
      <c r="H133" s="8" t="s">
        <v>1259</v>
      </c>
      <c r="I133" s="13" t="s">
        <v>675</v>
      </c>
      <c r="J133" s="8" t="s">
        <v>1260</v>
      </c>
      <c r="K133" s="8" t="s">
        <v>384</v>
      </c>
      <c r="L133" s="13">
        <v>2012</v>
      </c>
      <c r="M133" s="13">
        <v>1</v>
      </c>
      <c r="N133" s="32" t="s">
        <v>642</v>
      </c>
      <c r="O133" s="13" t="s">
        <v>384</v>
      </c>
      <c r="Q133" s="26" t="s">
        <v>850</v>
      </c>
      <c r="R133" s="18"/>
    </row>
    <row r="134" spans="1:18" ht="16.5">
      <c r="A134" s="13">
        <v>133</v>
      </c>
      <c r="B134" s="10" t="s">
        <v>7</v>
      </c>
      <c r="C134" s="8" t="s">
        <v>15</v>
      </c>
      <c r="D134" s="30">
        <v>174</v>
      </c>
      <c r="E134" s="31" t="s">
        <v>1030</v>
      </c>
      <c r="F134" s="10">
        <v>9780070152595</v>
      </c>
      <c r="G134" s="9" t="s">
        <v>978</v>
      </c>
      <c r="H134" s="8" t="s">
        <v>223</v>
      </c>
      <c r="I134" s="13" t="s">
        <v>674</v>
      </c>
      <c r="J134" s="8" t="s">
        <v>1264</v>
      </c>
      <c r="K134" s="8" t="s">
        <v>463</v>
      </c>
      <c r="L134" s="13">
        <v>2009</v>
      </c>
      <c r="M134" s="13">
        <v>1</v>
      </c>
      <c r="N134" s="32" t="s">
        <v>642</v>
      </c>
      <c r="O134" s="13" t="s">
        <v>384</v>
      </c>
      <c r="Q134" s="26" t="s">
        <v>848</v>
      </c>
      <c r="R134" s="18"/>
    </row>
    <row r="135" spans="1:18" s="12" customFormat="1" ht="16.5">
      <c r="A135" s="13">
        <v>134</v>
      </c>
      <c r="B135" s="10" t="s">
        <v>7</v>
      </c>
      <c r="C135" s="8" t="s">
        <v>14</v>
      </c>
      <c r="D135" s="30">
        <v>361</v>
      </c>
      <c r="E135" s="33" t="s">
        <v>1265</v>
      </c>
      <c r="F135" s="10">
        <v>9780335243051</v>
      </c>
      <c r="G135" s="10">
        <v>9780335243068</v>
      </c>
      <c r="H135" s="11" t="s">
        <v>1266</v>
      </c>
      <c r="I135" s="13" t="s">
        <v>675</v>
      </c>
      <c r="J135" s="8" t="s">
        <v>1267</v>
      </c>
      <c r="K135" s="8" t="s">
        <v>378</v>
      </c>
      <c r="L135" s="13">
        <v>2011</v>
      </c>
      <c r="M135" s="13">
        <v>1</v>
      </c>
      <c r="N135" s="32" t="s">
        <v>642</v>
      </c>
      <c r="O135" s="13" t="s">
        <v>384</v>
      </c>
      <c r="Q135" s="26" t="s">
        <v>847</v>
      </c>
      <c r="R135" s="18"/>
    </row>
    <row r="136" spans="1:18" ht="16.5">
      <c r="A136" s="13">
        <v>135</v>
      </c>
      <c r="B136" s="8" t="s">
        <v>7</v>
      </c>
      <c r="C136" s="8" t="s">
        <v>47</v>
      </c>
      <c r="D136" s="30">
        <v>381.122</v>
      </c>
      <c r="E136" s="38" t="s">
        <v>112</v>
      </c>
      <c r="F136" s="10">
        <v>9781562866860</v>
      </c>
      <c r="G136" s="9" t="s">
        <v>978</v>
      </c>
      <c r="H136" s="8" t="s">
        <v>201</v>
      </c>
      <c r="I136" s="13" t="s">
        <v>674</v>
      </c>
      <c r="J136" s="8" t="s">
        <v>442</v>
      </c>
      <c r="K136" s="8" t="s">
        <v>443</v>
      </c>
      <c r="L136" s="13">
        <v>2010</v>
      </c>
      <c r="M136" s="13">
        <v>1</v>
      </c>
      <c r="N136" s="34" t="s">
        <v>991</v>
      </c>
      <c r="O136" s="13" t="s">
        <v>1223</v>
      </c>
      <c r="Q136" s="29" t="s">
        <v>875</v>
      </c>
      <c r="R136" s="20"/>
    </row>
    <row r="137" spans="1:18" ht="16.5">
      <c r="A137" s="13">
        <v>136</v>
      </c>
      <c r="B137" s="8" t="s">
        <v>7</v>
      </c>
      <c r="C137" s="8" t="s">
        <v>48</v>
      </c>
      <c r="D137" s="30" t="s">
        <v>122</v>
      </c>
      <c r="E137" s="38" t="s">
        <v>113</v>
      </c>
      <c r="F137" s="10">
        <v>9781935249900</v>
      </c>
      <c r="G137" s="9" t="s">
        <v>978</v>
      </c>
      <c r="H137" s="8" t="s">
        <v>202</v>
      </c>
      <c r="I137" s="13" t="s">
        <v>674</v>
      </c>
      <c r="J137" s="8" t="s">
        <v>444</v>
      </c>
      <c r="K137" s="8" t="s">
        <v>445</v>
      </c>
      <c r="L137" s="13">
        <v>2010</v>
      </c>
      <c r="M137" s="13">
        <v>1</v>
      </c>
      <c r="N137" s="34" t="s">
        <v>991</v>
      </c>
      <c r="O137" s="13" t="s">
        <v>1223</v>
      </c>
      <c r="Q137" s="29" t="s">
        <v>874</v>
      </c>
      <c r="R137" s="20"/>
    </row>
    <row r="138" spans="1:18" ht="16.5">
      <c r="A138" s="13">
        <v>137</v>
      </c>
      <c r="B138" s="8" t="s">
        <v>7</v>
      </c>
      <c r="C138" s="8" t="s">
        <v>49</v>
      </c>
      <c r="D138" s="30">
        <v>306.0951</v>
      </c>
      <c r="E138" s="33" t="s">
        <v>1224</v>
      </c>
      <c r="F138" s="10">
        <v>9789888139828</v>
      </c>
      <c r="G138" s="9" t="s">
        <v>978</v>
      </c>
      <c r="H138" s="8" t="s">
        <v>203</v>
      </c>
      <c r="I138" s="13" t="s">
        <v>674</v>
      </c>
      <c r="J138" s="8" t="s">
        <v>446</v>
      </c>
      <c r="K138" s="8" t="s">
        <v>447</v>
      </c>
      <c r="L138" s="13">
        <v>2013</v>
      </c>
      <c r="M138" s="13">
        <v>1</v>
      </c>
      <c r="N138" s="34" t="s">
        <v>991</v>
      </c>
      <c r="O138" s="13" t="s">
        <v>1223</v>
      </c>
      <c r="Q138" s="29" t="s">
        <v>873</v>
      </c>
      <c r="R138" s="20"/>
    </row>
    <row r="139" spans="1:18" ht="16.5">
      <c r="A139" s="13">
        <v>138</v>
      </c>
      <c r="B139" s="8" t="s">
        <v>7</v>
      </c>
      <c r="C139" s="8" t="s">
        <v>50</v>
      </c>
      <c r="D139" s="30">
        <v>759.951</v>
      </c>
      <c r="E139" s="33" t="s">
        <v>1225</v>
      </c>
      <c r="F139" s="10">
        <v>9789888139736</v>
      </c>
      <c r="G139" s="9" t="s">
        <v>978</v>
      </c>
      <c r="H139" s="8" t="s">
        <v>204</v>
      </c>
      <c r="I139" s="13" t="s">
        <v>674</v>
      </c>
      <c r="J139" s="8" t="s">
        <v>448</v>
      </c>
      <c r="K139" s="8" t="s">
        <v>447</v>
      </c>
      <c r="L139" s="13">
        <v>2012</v>
      </c>
      <c r="M139" s="13">
        <v>1</v>
      </c>
      <c r="N139" s="34" t="s">
        <v>991</v>
      </c>
      <c r="O139" s="13" t="s">
        <v>1223</v>
      </c>
      <c r="Q139" s="29" t="s">
        <v>872</v>
      </c>
      <c r="R139" s="20"/>
    </row>
    <row r="140" spans="1:18" ht="16.5">
      <c r="A140" s="13">
        <v>139</v>
      </c>
      <c r="B140" s="8" t="s">
        <v>7</v>
      </c>
      <c r="C140" s="8" t="s">
        <v>51</v>
      </c>
      <c r="D140" s="30">
        <v>427.9522</v>
      </c>
      <c r="E140" s="33" t="s">
        <v>1226</v>
      </c>
      <c r="F140" s="10">
        <v>9789627707622</v>
      </c>
      <c r="G140" s="9" t="s">
        <v>978</v>
      </c>
      <c r="H140" s="8" t="s">
        <v>205</v>
      </c>
      <c r="I140" s="13" t="s">
        <v>674</v>
      </c>
      <c r="J140" s="8" t="s">
        <v>1227</v>
      </c>
      <c r="K140" s="8" t="s">
        <v>449</v>
      </c>
      <c r="L140" s="13">
        <v>2009</v>
      </c>
      <c r="M140" s="13">
        <v>1</v>
      </c>
      <c r="N140" s="34" t="s">
        <v>991</v>
      </c>
      <c r="O140" s="13" t="s">
        <v>1223</v>
      </c>
      <c r="Q140" s="29" t="s">
        <v>871</v>
      </c>
      <c r="R140" s="20"/>
    </row>
    <row r="141" spans="1:18" ht="16.5">
      <c r="A141" s="13">
        <v>140</v>
      </c>
      <c r="B141" s="8" t="s">
        <v>7</v>
      </c>
      <c r="C141" s="8" t="s">
        <v>52</v>
      </c>
      <c r="D141" s="30">
        <v>339.53095</v>
      </c>
      <c r="E141" s="33" t="s">
        <v>1228</v>
      </c>
      <c r="F141" s="10">
        <v>9789622090538</v>
      </c>
      <c r="G141" s="9" t="s">
        <v>978</v>
      </c>
      <c r="H141" s="8" t="s">
        <v>206</v>
      </c>
      <c r="I141" s="13" t="s">
        <v>674</v>
      </c>
      <c r="J141" s="8" t="s">
        <v>450</v>
      </c>
      <c r="K141" s="8" t="s">
        <v>451</v>
      </c>
      <c r="L141" s="13">
        <v>2009</v>
      </c>
      <c r="M141" s="13">
        <v>1</v>
      </c>
      <c r="N141" s="34" t="s">
        <v>991</v>
      </c>
      <c r="O141" s="13" t="s">
        <v>1223</v>
      </c>
      <c r="Q141" s="29" t="s">
        <v>870</v>
      </c>
      <c r="R141" s="20"/>
    </row>
    <row r="142" spans="1:18" ht="16.5">
      <c r="A142" s="13">
        <v>141</v>
      </c>
      <c r="B142" s="8" t="s">
        <v>7</v>
      </c>
      <c r="C142" s="8" t="s">
        <v>52</v>
      </c>
      <c r="D142" s="30">
        <v>658.15224</v>
      </c>
      <c r="E142" s="33" t="s">
        <v>1229</v>
      </c>
      <c r="F142" s="10">
        <v>9789888083183</v>
      </c>
      <c r="G142" s="9" t="s">
        <v>978</v>
      </c>
      <c r="H142" s="8" t="s">
        <v>207</v>
      </c>
      <c r="I142" s="13" t="s">
        <v>674</v>
      </c>
      <c r="J142" s="8" t="s">
        <v>452</v>
      </c>
      <c r="K142" s="8" t="s">
        <v>447</v>
      </c>
      <c r="L142" s="13">
        <v>2011</v>
      </c>
      <c r="M142" s="13">
        <v>1</v>
      </c>
      <c r="N142" s="34" t="s">
        <v>991</v>
      </c>
      <c r="O142" s="13" t="s">
        <v>1223</v>
      </c>
      <c r="Q142" s="29" t="s">
        <v>869</v>
      </c>
      <c r="R142" s="18"/>
    </row>
    <row r="143" spans="1:18" ht="16.5">
      <c r="A143" s="13">
        <v>142</v>
      </c>
      <c r="B143" s="8" t="s">
        <v>7</v>
      </c>
      <c r="C143" s="8" t="s">
        <v>48</v>
      </c>
      <c r="D143" s="30" t="s">
        <v>123</v>
      </c>
      <c r="E143" s="38" t="s">
        <v>114</v>
      </c>
      <c r="F143" s="10">
        <v>9781935249801</v>
      </c>
      <c r="G143" s="9" t="s">
        <v>978</v>
      </c>
      <c r="H143" s="8" t="s">
        <v>208</v>
      </c>
      <c r="I143" s="13" t="s">
        <v>674</v>
      </c>
      <c r="J143" s="8" t="s">
        <v>1230</v>
      </c>
      <c r="K143" s="8" t="s">
        <v>445</v>
      </c>
      <c r="L143" s="13">
        <v>2010</v>
      </c>
      <c r="M143" s="13">
        <v>1</v>
      </c>
      <c r="N143" s="34" t="s">
        <v>991</v>
      </c>
      <c r="O143" s="13" t="s">
        <v>1223</v>
      </c>
      <c r="Q143" s="29" t="s">
        <v>868</v>
      </c>
      <c r="R143" s="20"/>
    </row>
    <row r="144" spans="1:18" ht="16.5">
      <c r="A144" s="13">
        <v>143</v>
      </c>
      <c r="B144" s="8" t="s">
        <v>7</v>
      </c>
      <c r="C144" s="8" t="s">
        <v>50</v>
      </c>
      <c r="D144" s="30">
        <v>791.4302331</v>
      </c>
      <c r="E144" s="33" t="s">
        <v>1231</v>
      </c>
      <c r="F144" s="10">
        <v>9789622090743</v>
      </c>
      <c r="G144" s="9" t="s">
        <v>978</v>
      </c>
      <c r="H144" s="8" t="s">
        <v>209</v>
      </c>
      <c r="I144" s="13" t="s">
        <v>674</v>
      </c>
      <c r="J144" s="8" t="s">
        <v>453</v>
      </c>
      <c r="K144" s="8" t="s">
        <v>451</v>
      </c>
      <c r="L144" s="13">
        <v>2009</v>
      </c>
      <c r="M144" s="13">
        <v>1</v>
      </c>
      <c r="N144" s="34" t="s">
        <v>991</v>
      </c>
      <c r="O144" s="13" t="s">
        <v>1223</v>
      </c>
      <c r="Q144" s="29" t="s">
        <v>867</v>
      </c>
      <c r="R144" s="20"/>
    </row>
    <row r="145" spans="1:18" ht="16.5">
      <c r="A145" s="13">
        <v>144</v>
      </c>
      <c r="B145" s="8" t="s">
        <v>7</v>
      </c>
      <c r="C145" s="8" t="s">
        <v>53</v>
      </c>
      <c r="D145" s="30">
        <v>346.512504</v>
      </c>
      <c r="E145" s="33" t="s">
        <v>1232</v>
      </c>
      <c r="F145" s="10">
        <v>9789888028603</v>
      </c>
      <c r="G145" s="9" t="s">
        <v>978</v>
      </c>
      <c r="H145" s="8" t="s">
        <v>210</v>
      </c>
      <c r="I145" s="13" t="s">
        <v>674</v>
      </c>
      <c r="J145" s="8" t="s">
        <v>454</v>
      </c>
      <c r="K145" s="8" t="s">
        <v>451</v>
      </c>
      <c r="L145" s="13">
        <v>2010</v>
      </c>
      <c r="M145" s="13">
        <v>1</v>
      </c>
      <c r="N145" s="34" t="s">
        <v>991</v>
      </c>
      <c r="O145" s="13" t="s">
        <v>1223</v>
      </c>
      <c r="Q145" s="29" t="s">
        <v>866</v>
      </c>
      <c r="R145" s="18"/>
    </row>
    <row r="146" spans="1:18" ht="16.5">
      <c r="A146" s="13">
        <v>145</v>
      </c>
      <c r="B146" s="8" t="s">
        <v>7</v>
      </c>
      <c r="C146" s="8" t="s">
        <v>48</v>
      </c>
      <c r="D146" s="30">
        <v>428.407122</v>
      </c>
      <c r="E146" s="38" t="s">
        <v>115</v>
      </c>
      <c r="F146" s="10">
        <v>9781935542001</v>
      </c>
      <c r="G146" s="9" t="s">
        <v>978</v>
      </c>
      <c r="H146" s="8" t="s">
        <v>211</v>
      </c>
      <c r="I146" s="13" t="s">
        <v>674</v>
      </c>
      <c r="J146" s="8" t="s">
        <v>455</v>
      </c>
      <c r="K146" s="8" t="s">
        <v>445</v>
      </c>
      <c r="L146" s="13">
        <v>2011</v>
      </c>
      <c r="M146" s="13">
        <v>1</v>
      </c>
      <c r="N146" s="34" t="s">
        <v>991</v>
      </c>
      <c r="O146" s="13" t="s">
        <v>1223</v>
      </c>
      <c r="Q146" s="29" t="s">
        <v>865</v>
      </c>
      <c r="R146" s="20"/>
    </row>
    <row r="147" spans="1:18" ht="16.5">
      <c r="A147" s="13">
        <v>146</v>
      </c>
      <c r="B147" s="8" t="s">
        <v>7</v>
      </c>
      <c r="C147" s="8" t="s">
        <v>54</v>
      </c>
      <c r="D147" s="30">
        <v>495.1</v>
      </c>
      <c r="E147" s="33" t="s">
        <v>1233</v>
      </c>
      <c r="F147" s="10">
        <v>9789622099647</v>
      </c>
      <c r="G147" s="9" t="s">
        <v>1024</v>
      </c>
      <c r="H147" s="8" t="s">
        <v>212</v>
      </c>
      <c r="I147" s="13" t="s">
        <v>674</v>
      </c>
      <c r="J147" s="8" t="s">
        <v>456</v>
      </c>
      <c r="K147" s="8" t="s">
        <v>451</v>
      </c>
      <c r="L147" s="13">
        <v>2009</v>
      </c>
      <c r="M147" s="13">
        <v>1</v>
      </c>
      <c r="N147" s="34" t="s">
        <v>991</v>
      </c>
      <c r="O147" s="13" t="s">
        <v>1223</v>
      </c>
      <c r="Q147" s="29" t="s">
        <v>864</v>
      </c>
      <c r="R147" s="18"/>
    </row>
    <row r="148" spans="1:18" ht="16.5">
      <c r="A148" s="13">
        <v>147</v>
      </c>
      <c r="B148" s="8" t="s">
        <v>22</v>
      </c>
      <c r="C148" s="8" t="s">
        <v>55</v>
      </c>
      <c r="D148" s="30" t="s">
        <v>124</v>
      </c>
      <c r="E148" s="38" t="s">
        <v>116</v>
      </c>
      <c r="F148" s="10">
        <v>9781935249597</v>
      </c>
      <c r="G148" s="9" t="s">
        <v>978</v>
      </c>
      <c r="H148" s="8" t="s">
        <v>213</v>
      </c>
      <c r="I148" s="13" t="s">
        <v>674</v>
      </c>
      <c r="J148" s="8" t="s">
        <v>457</v>
      </c>
      <c r="K148" s="8" t="s">
        <v>445</v>
      </c>
      <c r="L148" s="13">
        <v>2011</v>
      </c>
      <c r="M148" s="13">
        <v>1</v>
      </c>
      <c r="N148" s="34" t="s">
        <v>991</v>
      </c>
      <c r="O148" s="13" t="s">
        <v>1223</v>
      </c>
      <c r="Q148" s="29" t="s">
        <v>863</v>
      </c>
      <c r="R148" s="20"/>
    </row>
    <row r="149" spans="1:18" ht="16.5">
      <c r="A149" s="13">
        <v>148</v>
      </c>
      <c r="B149" s="8" t="s">
        <v>22</v>
      </c>
      <c r="C149" s="8" t="s">
        <v>56</v>
      </c>
      <c r="D149" s="30">
        <v>616.852101</v>
      </c>
      <c r="E149" s="33" t="s">
        <v>1234</v>
      </c>
      <c r="F149" s="10">
        <v>9789888028979</v>
      </c>
      <c r="G149" s="9" t="s">
        <v>978</v>
      </c>
      <c r="H149" s="8" t="s">
        <v>214</v>
      </c>
      <c r="I149" s="13" t="s">
        <v>674</v>
      </c>
      <c r="J149" s="8" t="s">
        <v>458</v>
      </c>
      <c r="K149" s="8" t="s">
        <v>447</v>
      </c>
      <c r="L149" s="13">
        <v>2011</v>
      </c>
      <c r="M149" s="13">
        <v>1</v>
      </c>
      <c r="N149" s="34" t="s">
        <v>991</v>
      </c>
      <c r="O149" s="13" t="s">
        <v>1223</v>
      </c>
      <c r="Q149" s="29" t="s">
        <v>862</v>
      </c>
      <c r="R149" s="18"/>
    </row>
    <row r="150" spans="1:18" ht="16.5">
      <c r="A150" s="13">
        <v>149</v>
      </c>
      <c r="B150" s="8" t="s">
        <v>37</v>
      </c>
      <c r="C150" s="8" t="s">
        <v>57</v>
      </c>
      <c r="D150" s="30">
        <v>624.0951</v>
      </c>
      <c r="E150" s="33" t="s">
        <v>1235</v>
      </c>
      <c r="F150" s="10">
        <v>9789622091788</v>
      </c>
      <c r="G150" s="9" t="s">
        <v>978</v>
      </c>
      <c r="H150" s="8" t="s">
        <v>215</v>
      </c>
      <c r="I150" s="13" t="s">
        <v>674</v>
      </c>
      <c r="J150" s="8" t="s">
        <v>1236</v>
      </c>
      <c r="K150" s="8" t="s">
        <v>451</v>
      </c>
      <c r="L150" s="13">
        <v>2010</v>
      </c>
      <c r="M150" s="13">
        <v>1</v>
      </c>
      <c r="N150" s="34" t="s">
        <v>991</v>
      </c>
      <c r="O150" s="13" t="s">
        <v>1223</v>
      </c>
      <c r="Q150" s="29" t="s">
        <v>861</v>
      </c>
      <c r="R150" s="18"/>
    </row>
    <row r="151" spans="1:18" ht="16.5">
      <c r="A151" s="13">
        <v>150</v>
      </c>
      <c r="B151" s="9" t="s">
        <v>37</v>
      </c>
      <c r="C151" s="9" t="s">
        <v>58</v>
      </c>
      <c r="D151" s="30">
        <v>70.50951</v>
      </c>
      <c r="E151" s="33" t="s">
        <v>1237</v>
      </c>
      <c r="F151" s="16">
        <v>9787508513157</v>
      </c>
      <c r="G151" s="9" t="s">
        <v>978</v>
      </c>
      <c r="H151" s="9" t="s">
        <v>216</v>
      </c>
      <c r="I151" s="14" t="s">
        <v>674</v>
      </c>
      <c r="J151" s="9" t="s">
        <v>1238</v>
      </c>
      <c r="K151" s="39" t="s">
        <v>459</v>
      </c>
      <c r="L151" s="14">
        <v>2010</v>
      </c>
      <c r="M151" s="14">
        <v>1</v>
      </c>
      <c r="N151" s="34" t="s">
        <v>991</v>
      </c>
      <c r="O151" s="13" t="s">
        <v>1223</v>
      </c>
      <c r="Q151" s="29" t="s">
        <v>860</v>
      </c>
      <c r="R151" s="20"/>
    </row>
    <row r="152" spans="1:18" ht="16.5">
      <c r="A152" s="13">
        <v>151</v>
      </c>
      <c r="B152" s="8" t="s">
        <v>37</v>
      </c>
      <c r="C152" s="8" t="s">
        <v>59</v>
      </c>
      <c r="D152" s="30">
        <v>66022</v>
      </c>
      <c r="E152" s="38" t="s">
        <v>117</v>
      </c>
      <c r="F152" s="10">
        <v>9789814241380</v>
      </c>
      <c r="G152" s="9" t="s">
        <v>978</v>
      </c>
      <c r="H152" s="8" t="s">
        <v>217</v>
      </c>
      <c r="I152" s="13" t="s">
        <v>674</v>
      </c>
      <c r="J152" s="8" t="s">
        <v>460</v>
      </c>
      <c r="K152" s="8" t="s">
        <v>461</v>
      </c>
      <c r="L152" s="13">
        <v>2009</v>
      </c>
      <c r="M152" s="13">
        <v>1</v>
      </c>
      <c r="N152" s="34" t="s">
        <v>991</v>
      </c>
      <c r="O152" s="13" t="s">
        <v>1223</v>
      </c>
      <c r="Q152" s="29" t="s">
        <v>859</v>
      </c>
      <c r="R152" s="18"/>
    </row>
    <row r="153" spans="1:18" ht="16.5">
      <c r="A153" s="13">
        <v>152</v>
      </c>
      <c r="B153" s="8" t="s">
        <v>37</v>
      </c>
      <c r="C153" s="8" t="s">
        <v>59</v>
      </c>
      <c r="D153" s="30">
        <v>530.4422</v>
      </c>
      <c r="E153" s="38" t="s">
        <v>118</v>
      </c>
      <c r="F153" s="10">
        <v>9789814241328</v>
      </c>
      <c r="G153" s="9" t="s">
        <v>978</v>
      </c>
      <c r="H153" s="8" t="s">
        <v>218</v>
      </c>
      <c r="I153" s="13" t="s">
        <v>674</v>
      </c>
      <c r="J153" s="8" t="s">
        <v>462</v>
      </c>
      <c r="K153" s="8" t="s">
        <v>461</v>
      </c>
      <c r="L153" s="13">
        <v>2009</v>
      </c>
      <c r="M153" s="13">
        <v>1</v>
      </c>
      <c r="N153" s="34" t="s">
        <v>991</v>
      </c>
      <c r="O153" s="13" t="s">
        <v>1223</v>
      </c>
      <c r="Q153" s="29" t="s">
        <v>858</v>
      </c>
      <c r="R153" s="18"/>
    </row>
    <row r="154" spans="1:18" ht="16.5">
      <c r="A154" s="13">
        <v>153</v>
      </c>
      <c r="B154" s="10" t="s">
        <v>7</v>
      </c>
      <c r="C154" s="8" t="s">
        <v>54</v>
      </c>
      <c r="D154" s="30">
        <v>811.54</v>
      </c>
      <c r="E154" s="33" t="s">
        <v>1261</v>
      </c>
      <c r="F154" s="10">
        <v>9780956422378</v>
      </c>
      <c r="G154" s="9" t="s">
        <v>980</v>
      </c>
      <c r="H154" s="8" t="s">
        <v>222</v>
      </c>
      <c r="I154" s="13" t="s">
        <v>674</v>
      </c>
      <c r="J154" s="8" t="s">
        <v>1262</v>
      </c>
      <c r="K154" s="8" t="s">
        <v>1263</v>
      </c>
      <c r="L154" s="13">
        <v>2012</v>
      </c>
      <c r="M154" s="13">
        <v>1</v>
      </c>
      <c r="N154" s="34" t="s">
        <v>991</v>
      </c>
      <c r="O154" s="13" t="s">
        <v>1223</v>
      </c>
      <c r="Q154" s="29" t="s">
        <v>849</v>
      </c>
      <c r="R154" s="20"/>
    </row>
    <row r="155" spans="1:18" ht="16.5">
      <c r="A155" s="13">
        <v>154</v>
      </c>
      <c r="B155" s="9" t="s">
        <v>7</v>
      </c>
      <c r="C155" s="9" t="s">
        <v>60</v>
      </c>
      <c r="D155" s="30">
        <v>992.61</v>
      </c>
      <c r="E155" s="40"/>
      <c r="F155" s="16">
        <v>9789574952076</v>
      </c>
      <c r="G155" s="9" t="s">
        <v>980</v>
      </c>
      <c r="H155" s="9" t="s">
        <v>1268</v>
      </c>
      <c r="I155" s="14" t="s">
        <v>674</v>
      </c>
      <c r="J155" s="9" t="s">
        <v>1269</v>
      </c>
      <c r="K155" s="9" t="s">
        <v>464</v>
      </c>
      <c r="L155" s="14">
        <v>2009</v>
      </c>
      <c r="M155" s="14">
        <v>1</v>
      </c>
      <c r="N155" s="41" t="s">
        <v>1270</v>
      </c>
      <c r="O155" s="13" t="s">
        <v>1271</v>
      </c>
      <c r="Q155" s="29" t="s">
        <v>846</v>
      </c>
      <c r="R155" s="20"/>
    </row>
    <row r="156" spans="1:18" ht="16.5">
      <c r="A156" s="13">
        <v>155</v>
      </c>
      <c r="B156" s="8" t="s">
        <v>7</v>
      </c>
      <c r="C156" s="8" t="s">
        <v>61</v>
      </c>
      <c r="D156" s="30">
        <v>191.9</v>
      </c>
      <c r="E156" s="40"/>
      <c r="F156" s="10">
        <v>9789866153464</v>
      </c>
      <c r="G156" s="9" t="s">
        <v>1024</v>
      </c>
      <c r="H156" s="8" t="s">
        <v>224</v>
      </c>
      <c r="I156" s="13" t="s">
        <v>674</v>
      </c>
      <c r="J156" s="8" t="s">
        <v>465</v>
      </c>
      <c r="K156" s="8" t="s">
        <v>466</v>
      </c>
      <c r="L156" s="13">
        <v>2011</v>
      </c>
      <c r="M156" s="13">
        <v>1</v>
      </c>
      <c r="N156" s="41" t="s">
        <v>1270</v>
      </c>
      <c r="O156" s="13" t="s">
        <v>1223</v>
      </c>
      <c r="Q156" s="29" t="s">
        <v>845</v>
      </c>
      <c r="R156" s="18"/>
    </row>
    <row r="157" spans="1:18" ht="16.5">
      <c r="A157" s="13">
        <v>156</v>
      </c>
      <c r="B157" s="9" t="s">
        <v>7</v>
      </c>
      <c r="C157" s="9" t="s">
        <v>62</v>
      </c>
      <c r="D157" s="30">
        <v>873.57</v>
      </c>
      <c r="E157" s="40"/>
      <c r="F157" s="16">
        <v>9789868798205</v>
      </c>
      <c r="G157" s="9" t="s">
        <v>978</v>
      </c>
      <c r="H157" s="9" t="s">
        <v>225</v>
      </c>
      <c r="I157" s="14" t="s">
        <v>674</v>
      </c>
      <c r="J157" s="9" t="s">
        <v>1272</v>
      </c>
      <c r="K157" s="9" t="s">
        <v>1273</v>
      </c>
      <c r="L157" s="14">
        <v>2012</v>
      </c>
      <c r="M157" s="14">
        <v>1</v>
      </c>
      <c r="N157" s="41" t="s">
        <v>1274</v>
      </c>
      <c r="O157" s="13" t="s">
        <v>1271</v>
      </c>
      <c r="Q157" s="29" t="s">
        <v>844</v>
      </c>
      <c r="R157" s="20"/>
    </row>
    <row r="158" spans="1:18" ht="16.5">
      <c r="A158" s="13">
        <v>157</v>
      </c>
      <c r="B158" s="8" t="s">
        <v>7</v>
      </c>
      <c r="C158" s="8" t="s">
        <v>63</v>
      </c>
      <c r="D158" s="30">
        <v>542.77</v>
      </c>
      <c r="E158" s="40"/>
      <c r="F158" s="10">
        <v>9789868949089</v>
      </c>
      <c r="G158" s="9" t="s">
        <v>1024</v>
      </c>
      <c r="H158" s="8" t="s">
        <v>226</v>
      </c>
      <c r="I158" s="13" t="s">
        <v>674</v>
      </c>
      <c r="J158" s="8" t="s">
        <v>467</v>
      </c>
      <c r="K158" s="8" t="s">
        <v>468</v>
      </c>
      <c r="L158" s="13">
        <v>2013</v>
      </c>
      <c r="M158" s="13">
        <v>1</v>
      </c>
      <c r="N158" s="41" t="s">
        <v>1275</v>
      </c>
      <c r="O158" s="13" t="s">
        <v>1276</v>
      </c>
      <c r="Q158" s="29" t="s">
        <v>843</v>
      </c>
      <c r="R158" s="18"/>
    </row>
    <row r="159" spans="1:18" ht="16.5">
      <c r="A159" s="13">
        <v>158</v>
      </c>
      <c r="B159" s="9" t="s">
        <v>7</v>
      </c>
      <c r="C159" s="9" t="s">
        <v>64</v>
      </c>
      <c r="D159" s="30">
        <v>867.51</v>
      </c>
      <c r="E159" s="40"/>
      <c r="F159" s="16">
        <v>9789577484666</v>
      </c>
      <c r="G159" s="9" t="s">
        <v>1277</v>
      </c>
      <c r="H159" s="42" t="s">
        <v>1278</v>
      </c>
      <c r="I159" s="14" t="s">
        <v>674</v>
      </c>
      <c r="J159" s="9" t="s">
        <v>1279</v>
      </c>
      <c r="K159" s="9" t="s">
        <v>469</v>
      </c>
      <c r="L159" s="14">
        <v>2011</v>
      </c>
      <c r="M159" s="14">
        <v>1</v>
      </c>
      <c r="N159" s="41" t="s">
        <v>1270</v>
      </c>
      <c r="O159" s="13" t="s">
        <v>1223</v>
      </c>
      <c r="Q159" s="29" t="s">
        <v>842</v>
      </c>
      <c r="R159" s="20"/>
    </row>
    <row r="160" spans="1:18" ht="16.5">
      <c r="A160" s="13">
        <v>159</v>
      </c>
      <c r="B160" s="8" t="s">
        <v>7</v>
      </c>
      <c r="C160" s="8" t="s">
        <v>65</v>
      </c>
      <c r="D160" s="30">
        <v>366</v>
      </c>
      <c r="E160" s="40"/>
      <c r="F160" s="10">
        <v>9789862641156</v>
      </c>
      <c r="G160" s="9" t="s">
        <v>978</v>
      </c>
      <c r="H160" s="8" t="s">
        <v>227</v>
      </c>
      <c r="I160" s="13" t="s">
        <v>674</v>
      </c>
      <c r="J160" s="8" t="s">
        <v>470</v>
      </c>
      <c r="K160" s="8" t="s">
        <v>471</v>
      </c>
      <c r="L160" s="13">
        <v>2012</v>
      </c>
      <c r="M160" s="13">
        <v>1</v>
      </c>
      <c r="N160" s="41" t="s">
        <v>1280</v>
      </c>
      <c r="O160" s="13" t="s">
        <v>1281</v>
      </c>
      <c r="Q160" s="29" t="s">
        <v>841</v>
      </c>
      <c r="R160" s="20"/>
    </row>
    <row r="161" spans="1:18" ht="16.5">
      <c r="A161" s="13">
        <v>160</v>
      </c>
      <c r="B161" s="8" t="s">
        <v>7</v>
      </c>
      <c r="C161" s="8" t="s">
        <v>66</v>
      </c>
      <c r="D161" s="30">
        <v>177.3</v>
      </c>
      <c r="E161" s="40"/>
      <c r="F161" s="10">
        <v>9789866070334</v>
      </c>
      <c r="G161" s="9" t="s">
        <v>1282</v>
      </c>
      <c r="H161" s="8" t="s">
        <v>228</v>
      </c>
      <c r="I161" s="13" t="s">
        <v>674</v>
      </c>
      <c r="J161" s="8" t="s">
        <v>472</v>
      </c>
      <c r="K161" s="8" t="s">
        <v>473</v>
      </c>
      <c r="L161" s="13">
        <v>2012</v>
      </c>
      <c r="M161" s="13">
        <v>1</v>
      </c>
      <c r="N161" s="41" t="s">
        <v>1283</v>
      </c>
      <c r="O161" s="13" t="s">
        <v>1284</v>
      </c>
      <c r="Q161" s="29" t="s">
        <v>840</v>
      </c>
      <c r="R161" s="20"/>
    </row>
    <row r="162" spans="1:18" ht="16.5">
      <c r="A162" s="13">
        <v>161</v>
      </c>
      <c r="B162" s="8" t="s">
        <v>7</v>
      </c>
      <c r="C162" s="8" t="s">
        <v>66</v>
      </c>
      <c r="D162" s="30">
        <v>494.35</v>
      </c>
      <c r="E162" s="40"/>
      <c r="F162" s="10">
        <v>9789866070297</v>
      </c>
      <c r="G162" s="9" t="s">
        <v>1285</v>
      </c>
      <c r="H162" s="8" t="s">
        <v>229</v>
      </c>
      <c r="I162" s="13" t="s">
        <v>674</v>
      </c>
      <c r="J162" s="8" t="s">
        <v>472</v>
      </c>
      <c r="K162" s="8" t="s">
        <v>473</v>
      </c>
      <c r="L162" s="13">
        <v>2012</v>
      </c>
      <c r="M162" s="13">
        <v>1</v>
      </c>
      <c r="N162" s="41" t="s">
        <v>1283</v>
      </c>
      <c r="O162" s="13" t="s">
        <v>1284</v>
      </c>
      <c r="Q162" s="29" t="s">
        <v>839</v>
      </c>
      <c r="R162" s="20"/>
    </row>
    <row r="163" spans="1:18" ht="16.5">
      <c r="A163" s="13">
        <v>162</v>
      </c>
      <c r="B163" s="8" t="s">
        <v>7</v>
      </c>
      <c r="C163" s="8" t="s">
        <v>66</v>
      </c>
      <c r="D163" s="30">
        <v>177.2</v>
      </c>
      <c r="E163" s="40"/>
      <c r="F163" s="10">
        <v>9789866070266</v>
      </c>
      <c r="G163" s="9" t="s">
        <v>1285</v>
      </c>
      <c r="H163" s="8" t="s">
        <v>230</v>
      </c>
      <c r="I163" s="13" t="s">
        <v>674</v>
      </c>
      <c r="J163" s="8" t="s">
        <v>472</v>
      </c>
      <c r="K163" s="8" t="s">
        <v>473</v>
      </c>
      <c r="L163" s="13">
        <v>2012</v>
      </c>
      <c r="M163" s="13">
        <v>1</v>
      </c>
      <c r="N163" s="41" t="s">
        <v>1283</v>
      </c>
      <c r="O163" s="13" t="s">
        <v>1284</v>
      </c>
      <c r="Q163" s="29" t="s">
        <v>838</v>
      </c>
      <c r="R163" s="20"/>
    </row>
    <row r="164" spans="1:18" ht="16.5">
      <c r="A164" s="13">
        <v>163</v>
      </c>
      <c r="B164" s="8" t="s">
        <v>7</v>
      </c>
      <c r="C164" s="8" t="s">
        <v>67</v>
      </c>
      <c r="D164" s="30">
        <v>177.2</v>
      </c>
      <c r="E164" s="40"/>
      <c r="F164" s="10">
        <v>9789866498282</v>
      </c>
      <c r="G164" s="9" t="s">
        <v>1285</v>
      </c>
      <c r="H164" s="8" t="s">
        <v>231</v>
      </c>
      <c r="I164" s="13" t="s">
        <v>674</v>
      </c>
      <c r="J164" s="8" t="s">
        <v>474</v>
      </c>
      <c r="K164" s="8" t="s">
        <v>466</v>
      </c>
      <c r="L164" s="13">
        <v>2009</v>
      </c>
      <c r="M164" s="13">
        <v>1</v>
      </c>
      <c r="N164" s="41" t="s">
        <v>1286</v>
      </c>
      <c r="O164" s="13" t="s">
        <v>1287</v>
      </c>
      <c r="Q164" s="29" t="s">
        <v>837</v>
      </c>
      <c r="R164" s="20"/>
    </row>
    <row r="165" spans="1:18" ht="16.5">
      <c r="A165" s="13">
        <v>164</v>
      </c>
      <c r="B165" s="8" t="s">
        <v>7</v>
      </c>
      <c r="C165" s="8" t="s">
        <v>67</v>
      </c>
      <c r="D165" s="30">
        <v>177.2</v>
      </c>
      <c r="E165" s="40"/>
      <c r="F165" s="10">
        <v>9789866498251</v>
      </c>
      <c r="G165" s="9" t="s">
        <v>1288</v>
      </c>
      <c r="H165" s="8" t="s">
        <v>232</v>
      </c>
      <c r="I165" s="13" t="s">
        <v>674</v>
      </c>
      <c r="J165" s="8" t="s">
        <v>474</v>
      </c>
      <c r="K165" s="8" t="s">
        <v>466</v>
      </c>
      <c r="L165" s="13">
        <v>2009</v>
      </c>
      <c r="M165" s="13">
        <v>1</v>
      </c>
      <c r="N165" s="41" t="s">
        <v>1286</v>
      </c>
      <c r="O165" s="13" t="s">
        <v>1287</v>
      </c>
      <c r="Q165" s="29" t="s">
        <v>836</v>
      </c>
      <c r="R165" s="20"/>
    </row>
    <row r="166" spans="1:18" ht="16.5">
      <c r="A166" s="13">
        <v>165</v>
      </c>
      <c r="B166" s="8" t="s">
        <v>7</v>
      </c>
      <c r="C166" s="8" t="s">
        <v>68</v>
      </c>
      <c r="D166" s="30">
        <v>544.81</v>
      </c>
      <c r="E166" s="40"/>
      <c r="F166" s="10">
        <v>9789866498978</v>
      </c>
      <c r="G166" s="9" t="s">
        <v>1288</v>
      </c>
      <c r="H166" s="8" t="s">
        <v>233</v>
      </c>
      <c r="I166" s="13" t="s">
        <v>674</v>
      </c>
      <c r="J166" s="8" t="s">
        <v>475</v>
      </c>
      <c r="K166" s="8" t="s">
        <v>466</v>
      </c>
      <c r="L166" s="13">
        <v>2010</v>
      </c>
      <c r="M166" s="13">
        <v>1</v>
      </c>
      <c r="N166" s="41" t="s">
        <v>1289</v>
      </c>
      <c r="O166" s="13" t="s">
        <v>1290</v>
      </c>
      <c r="Q166" s="29" t="s">
        <v>835</v>
      </c>
      <c r="R166" s="20"/>
    </row>
    <row r="167" spans="1:18" ht="16.5">
      <c r="A167" s="13">
        <v>166</v>
      </c>
      <c r="B167" s="8" t="s">
        <v>7</v>
      </c>
      <c r="C167" s="8" t="s">
        <v>69</v>
      </c>
      <c r="D167" s="30">
        <v>573.09</v>
      </c>
      <c r="E167" s="40"/>
      <c r="F167" s="10">
        <v>9789577485144</v>
      </c>
      <c r="G167" s="9" t="s">
        <v>1291</v>
      </c>
      <c r="H167" s="8" t="s">
        <v>234</v>
      </c>
      <c r="I167" s="13" t="s">
        <v>674</v>
      </c>
      <c r="J167" s="8" t="s">
        <v>476</v>
      </c>
      <c r="K167" s="8" t="s">
        <v>469</v>
      </c>
      <c r="L167" s="13">
        <v>2013</v>
      </c>
      <c r="M167" s="13">
        <v>1</v>
      </c>
      <c r="N167" s="41" t="s">
        <v>1292</v>
      </c>
      <c r="O167" s="13" t="s">
        <v>1293</v>
      </c>
      <c r="Q167" s="29" t="s">
        <v>834</v>
      </c>
      <c r="R167" s="20"/>
    </row>
    <row r="168" spans="1:18" ht="16.5">
      <c r="A168" s="13">
        <v>167</v>
      </c>
      <c r="B168" s="8" t="s">
        <v>7</v>
      </c>
      <c r="C168" s="8" t="s">
        <v>70</v>
      </c>
      <c r="D168" s="30">
        <v>528.2</v>
      </c>
      <c r="E168" s="40"/>
      <c r="F168" s="10">
        <v>9789866439698</v>
      </c>
      <c r="G168" s="9" t="s">
        <v>1294</v>
      </c>
      <c r="H168" s="8" t="s">
        <v>235</v>
      </c>
      <c r="I168" s="13" t="s">
        <v>674</v>
      </c>
      <c r="J168" s="8" t="s">
        <v>477</v>
      </c>
      <c r="K168" s="8" t="s">
        <v>478</v>
      </c>
      <c r="L168" s="13">
        <v>2012</v>
      </c>
      <c r="M168" s="13">
        <v>1</v>
      </c>
      <c r="N168" s="41" t="s">
        <v>1295</v>
      </c>
      <c r="O168" s="13" t="s">
        <v>1296</v>
      </c>
      <c r="Q168" s="29" t="s">
        <v>833</v>
      </c>
      <c r="R168" s="18"/>
    </row>
    <row r="169" spans="1:18" ht="16.5">
      <c r="A169" s="13">
        <v>168</v>
      </c>
      <c r="B169" s="8" t="s">
        <v>7</v>
      </c>
      <c r="C169" s="8" t="s">
        <v>67</v>
      </c>
      <c r="D169" s="30">
        <v>176.54</v>
      </c>
      <c r="E169" s="40"/>
      <c r="F169" s="10">
        <v>9789866439711</v>
      </c>
      <c r="G169" s="9" t="s">
        <v>1297</v>
      </c>
      <c r="H169" s="8" t="s">
        <v>236</v>
      </c>
      <c r="I169" s="13" t="s">
        <v>674</v>
      </c>
      <c r="J169" s="8" t="s">
        <v>477</v>
      </c>
      <c r="K169" s="8" t="s">
        <v>478</v>
      </c>
      <c r="L169" s="13">
        <v>2012</v>
      </c>
      <c r="M169" s="13">
        <v>1</v>
      </c>
      <c r="N169" s="41" t="s">
        <v>1295</v>
      </c>
      <c r="O169" s="13" t="s">
        <v>1296</v>
      </c>
      <c r="Q169" s="29" t="s">
        <v>832</v>
      </c>
      <c r="R169" s="18"/>
    </row>
    <row r="170" spans="1:18" ht="16.5">
      <c r="A170" s="13">
        <v>169</v>
      </c>
      <c r="B170" s="8" t="s">
        <v>7</v>
      </c>
      <c r="C170" s="8" t="s">
        <v>71</v>
      </c>
      <c r="D170" s="30">
        <v>716</v>
      </c>
      <c r="E170" s="40"/>
      <c r="F170" s="10">
        <v>9789865819170</v>
      </c>
      <c r="G170" s="9" t="s">
        <v>1297</v>
      </c>
      <c r="H170" s="8" t="s">
        <v>237</v>
      </c>
      <c r="I170" s="13" t="s">
        <v>674</v>
      </c>
      <c r="J170" s="8" t="s">
        <v>479</v>
      </c>
      <c r="K170" s="8" t="s">
        <v>480</v>
      </c>
      <c r="L170" s="13">
        <v>2014</v>
      </c>
      <c r="M170" s="13">
        <v>1</v>
      </c>
      <c r="N170" s="41" t="s">
        <v>1298</v>
      </c>
      <c r="O170" s="13" t="s">
        <v>1299</v>
      </c>
      <c r="Q170" s="29" t="s">
        <v>831</v>
      </c>
      <c r="R170" s="20"/>
    </row>
    <row r="171" spans="1:18" ht="16.5">
      <c r="A171" s="13">
        <v>170</v>
      </c>
      <c r="B171" s="8" t="s">
        <v>7</v>
      </c>
      <c r="C171" s="8" t="s">
        <v>64</v>
      </c>
      <c r="D171" s="30">
        <v>793</v>
      </c>
      <c r="E171" s="40"/>
      <c r="F171" s="10">
        <v>9789866100499</v>
      </c>
      <c r="G171" s="9" t="s">
        <v>1300</v>
      </c>
      <c r="H171" s="8" t="s">
        <v>1301</v>
      </c>
      <c r="I171" s="13" t="s">
        <v>674</v>
      </c>
      <c r="J171" s="8" t="s">
        <v>481</v>
      </c>
      <c r="K171" s="8" t="s">
        <v>482</v>
      </c>
      <c r="L171" s="13">
        <v>2011</v>
      </c>
      <c r="M171" s="13">
        <v>1</v>
      </c>
      <c r="N171" s="41" t="s">
        <v>1302</v>
      </c>
      <c r="O171" s="13" t="s">
        <v>1303</v>
      </c>
      <c r="Q171" s="29" t="s">
        <v>830</v>
      </c>
      <c r="R171" s="18"/>
    </row>
    <row r="172" spans="1:18" ht="16.5">
      <c r="A172" s="13">
        <v>171</v>
      </c>
      <c r="B172" s="8" t="s">
        <v>7</v>
      </c>
      <c r="C172" s="8" t="s">
        <v>72</v>
      </c>
      <c r="D172" s="30">
        <v>910.99</v>
      </c>
      <c r="E172" s="40"/>
      <c r="F172" s="10">
        <v>9789866100628</v>
      </c>
      <c r="G172" s="9" t="s">
        <v>1304</v>
      </c>
      <c r="H172" s="8" t="s">
        <v>1305</v>
      </c>
      <c r="I172" s="13" t="s">
        <v>674</v>
      </c>
      <c r="J172" s="8" t="s">
        <v>483</v>
      </c>
      <c r="K172" s="8" t="s">
        <v>482</v>
      </c>
      <c r="L172" s="13">
        <v>2012</v>
      </c>
      <c r="M172" s="13">
        <v>1</v>
      </c>
      <c r="N172" s="41" t="s">
        <v>1306</v>
      </c>
      <c r="O172" s="13" t="s">
        <v>1307</v>
      </c>
      <c r="Q172" s="29" t="s">
        <v>829</v>
      </c>
      <c r="R172" s="18"/>
    </row>
    <row r="173" spans="1:18" ht="16.5">
      <c r="A173" s="13">
        <v>172</v>
      </c>
      <c r="B173" s="8" t="s">
        <v>7</v>
      </c>
      <c r="C173" s="8" t="s">
        <v>64</v>
      </c>
      <c r="D173" s="30">
        <v>800.3</v>
      </c>
      <c r="E173" s="40"/>
      <c r="F173" s="10">
        <v>9789866100093</v>
      </c>
      <c r="G173" s="9" t="s">
        <v>1308</v>
      </c>
      <c r="H173" s="8" t="s">
        <v>1309</v>
      </c>
      <c r="I173" s="13" t="s">
        <v>674</v>
      </c>
      <c r="J173" s="8" t="s">
        <v>484</v>
      </c>
      <c r="K173" s="8" t="s">
        <v>482</v>
      </c>
      <c r="L173" s="13">
        <v>2011</v>
      </c>
      <c r="M173" s="13">
        <v>1</v>
      </c>
      <c r="N173" s="41" t="s">
        <v>1270</v>
      </c>
      <c r="O173" s="13" t="s">
        <v>1223</v>
      </c>
      <c r="Q173" s="29" t="s">
        <v>828</v>
      </c>
      <c r="R173" s="18"/>
    </row>
    <row r="174" spans="1:18" ht="16.5">
      <c r="A174" s="13">
        <v>173</v>
      </c>
      <c r="B174" s="8" t="s">
        <v>7</v>
      </c>
      <c r="C174" s="8" t="s">
        <v>73</v>
      </c>
      <c r="D174" s="30">
        <v>562.33</v>
      </c>
      <c r="E174" s="40"/>
      <c r="F174" s="10">
        <v>9789866370465</v>
      </c>
      <c r="G174" s="9" t="s">
        <v>978</v>
      </c>
      <c r="H174" s="8" t="s">
        <v>238</v>
      </c>
      <c r="I174" s="13" t="s">
        <v>674</v>
      </c>
      <c r="J174" s="8" t="s">
        <v>485</v>
      </c>
      <c r="K174" s="8" t="s">
        <v>486</v>
      </c>
      <c r="L174" s="13">
        <v>2010</v>
      </c>
      <c r="M174" s="13">
        <v>1</v>
      </c>
      <c r="N174" s="41" t="s">
        <v>1310</v>
      </c>
      <c r="O174" s="13" t="s">
        <v>1311</v>
      </c>
      <c r="Q174" s="29" t="s">
        <v>827</v>
      </c>
      <c r="R174" s="20"/>
    </row>
    <row r="175" spans="1:18" ht="16.5">
      <c r="A175" s="13">
        <v>174</v>
      </c>
      <c r="B175" s="8" t="s">
        <v>7</v>
      </c>
      <c r="C175" s="8" t="s">
        <v>67</v>
      </c>
      <c r="D175" s="30">
        <v>177.2</v>
      </c>
      <c r="E175" s="40"/>
      <c r="F175" s="10">
        <v>9789866145568</v>
      </c>
      <c r="G175" s="9" t="s">
        <v>1312</v>
      </c>
      <c r="H175" s="8" t="s">
        <v>239</v>
      </c>
      <c r="I175" s="13" t="s">
        <v>674</v>
      </c>
      <c r="J175" s="8" t="s">
        <v>487</v>
      </c>
      <c r="K175" s="8" t="s">
        <v>488</v>
      </c>
      <c r="L175" s="13">
        <v>2012</v>
      </c>
      <c r="M175" s="13">
        <v>1</v>
      </c>
      <c r="N175" s="41" t="s">
        <v>1313</v>
      </c>
      <c r="O175" s="13" t="s">
        <v>1314</v>
      </c>
      <c r="Q175" s="29" t="s">
        <v>826</v>
      </c>
      <c r="R175" s="20"/>
    </row>
    <row r="176" spans="1:18" ht="16.5">
      <c r="A176" s="13">
        <v>175</v>
      </c>
      <c r="B176" s="8" t="s">
        <v>7</v>
      </c>
      <c r="C176" s="8" t="s">
        <v>70</v>
      </c>
      <c r="D176" s="30">
        <v>540.9232</v>
      </c>
      <c r="E176" s="40"/>
      <c r="F176" s="10">
        <v>9869577484383</v>
      </c>
      <c r="G176" s="9" t="s">
        <v>1315</v>
      </c>
      <c r="H176" s="8" t="s">
        <v>240</v>
      </c>
      <c r="I176" s="13" t="s">
        <v>674</v>
      </c>
      <c r="J176" s="8" t="s">
        <v>489</v>
      </c>
      <c r="K176" s="8" t="s">
        <v>469</v>
      </c>
      <c r="L176" s="13">
        <v>2011</v>
      </c>
      <c r="M176" s="13">
        <v>1</v>
      </c>
      <c r="N176" s="41" t="s">
        <v>1316</v>
      </c>
      <c r="O176" s="13" t="s">
        <v>1317</v>
      </c>
      <c r="Q176" s="29" t="s">
        <v>825</v>
      </c>
      <c r="R176" s="20"/>
    </row>
    <row r="177" spans="1:18" ht="16.5">
      <c r="A177" s="13">
        <v>176</v>
      </c>
      <c r="B177" s="8" t="s">
        <v>7</v>
      </c>
      <c r="C177" s="8" t="s">
        <v>67</v>
      </c>
      <c r="D177" s="30">
        <v>191.9</v>
      </c>
      <c r="E177" s="40"/>
      <c r="F177" s="10">
        <v>9789867468574</v>
      </c>
      <c r="G177" s="9" t="s">
        <v>1318</v>
      </c>
      <c r="H177" s="8" t="s">
        <v>241</v>
      </c>
      <c r="I177" s="13" t="s">
        <v>675</v>
      </c>
      <c r="J177" s="8" t="s">
        <v>490</v>
      </c>
      <c r="K177" s="8" t="s">
        <v>491</v>
      </c>
      <c r="L177" s="13">
        <v>2010</v>
      </c>
      <c r="M177" s="13">
        <v>1</v>
      </c>
      <c r="N177" s="41" t="s">
        <v>1319</v>
      </c>
      <c r="O177" s="13" t="s">
        <v>1320</v>
      </c>
      <c r="Q177" s="29" t="s">
        <v>824</v>
      </c>
      <c r="R177" s="20"/>
    </row>
    <row r="178" spans="1:18" ht="16.5">
      <c r="A178" s="13">
        <v>177</v>
      </c>
      <c r="B178" s="8" t="s">
        <v>7</v>
      </c>
      <c r="C178" s="8" t="s">
        <v>73</v>
      </c>
      <c r="D178" s="30">
        <v>562.33</v>
      </c>
      <c r="E178" s="40"/>
      <c r="F178" s="10">
        <v>9789866896903</v>
      </c>
      <c r="G178" s="9" t="s">
        <v>980</v>
      </c>
      <c r="H178" s="8" t="s">
        <v>242</v>
      </c>
      <c r="I178" s="13" t="s">
        <v>674</v>
      </c>
      <c r="J178" s="8" t="s">
        <v>492</v>
      </c>
      <c r="K178" s="8" t="s">
        <v>486</v>
      </c>
      <c r="L178" s="13">
        <v>2009</v>
      </c>
      <c r="M178" s="13">
        <v>1</v>
      </c>
      <c r="N178" s="41" t="s">
        <v>1321</v>
      </c>
      <c r="O178" s="13" t="s">
        <v>1322</v>
      </c>
      <c r="Q178" s="29" t="s">
        <v>823</v>
      </c>
      <c r="R178" s="20"/>
    </row>
    <row r="179" spans="1:18" ht="16.5">
      <c r="A179" s="13">
        <v>178</v>
      </c>
      <c r="B179" s="8" t="s">
        <v>7</v>
      </c>
      <c r="C179" s="8" t="s">
        <v>74</v>
      </c>
      <c r="D179" s="30">
        <v>574.32</v>
      </c>
      <c r="E179" s="40"/>
      <c r="F179" s="10">
        <v>9789868949058</v>
      </c>
      <c r="G179" s="9" t="s">
        <v>1323</v>
      </c>
      <c r="H179" s="8" t="s">
        <v>243</v>
      </c>
      <c r="I179" s="13" t="s">
        <v>674</v>
      </c>
      <c r="J179" s="8" t="s">
        <v>1324</v>
      </c>
      <c r="K179" s="8" t="s">
        <v>493</v>
      </c>
      <c r="L179" s="13">
        <v>2013</v>
      </c>
      <c r="M179" s="13">
        <v>1</v>
      </c>
      <c r="N179" s="41" t="s">
        <v>1270</v>
      </c>
      <c r="O179" s="13" t="s">
        <v>1223</v>
      </c>
      <c r="Q179" s="29" t="s">
        <v>822</v>
      </c>
      <c r="R179" s="18"/>
    </row>
    <row r="180" spans="1:18" ht="16.5">
      <c r="A180" s="13">
        <v>179</v>
      </c>
      <c r="B180" s="8" t="s">
        <v>7</v>
      </c>
      <c r="C180" s="8" t="s">
        <v>75</v>
      </c>
      <c r="D180" s="30">
        <v>782.874</v>
      </c>
      <c r="E180" s="40"/>
      <c r="F180" s="10">
        <v>9789866070860</v>
      </c>
      <c r="G180" s="9" t="s">
        <v>978</v>
      </c>
      <c r="H180" s="8" t="s">
        <v>244</v>
      </c>
      <c r="I180" s="13" t="s">
        <v>674</v>
      </c>
      <c r="J180" s="8" t="s">
        <v>494</v>
      </c>
      <c r="K180" s="8" t="s">
        <v>473</v>
      </c>
      <c r="L180" s="13">
        <v>2013</v>
      </c>
      <c r="M180" s="13">
        <v>1</v>
      </c>
      <c r="N180" s="41" t="s">
        <v>1325</v>
      </c>
      <c r="O180" s="13" t="s">
        <v>1326</v>
      </c>
      <c r="Q180" s="29" t="s">
        <v>821</v>
      </c>
      <c r="R180" s="20"/>
    </row>
    <row r="181" spans="1:18" ht="16.5">
      <c r="A181" s="13">
        <v>180</v>
      </c>
      <c r="B181" s="8" t="s">
        <v>7</v>
      </c>
      <c r="C181" s="8" t="s">
        <v>75</v>
      </c>
      <c r="D181" s="30">
        <v>177.2</v>
      </c>
      <c r="E181" s="40"/>
      <c r="F181" s="10">
        <v>9789868858954</v>
      </c>
      <c r="G181" s="9" t="s">
        <v>1327</v>
      </c>
      <c r="H181" s="8" t="s">
        <v>245</v>
      </c>
      <c r="I181" s="13" t="s">
        <v>675</v>
      </c>
      <c r="J181" s="8" t="s">
        <v>495</v>
      </c>
      <c r="K181" s="8" t="s">
        <v>496</v>
      </c>
      <c r="L181" s="13">
        <v>2013</v>
      </c>
      <c r="M181" s="13">
        <v>1</v>
      </c>
      <c r="N181" s="41" t="s">
        <v>1319</v>
      </c>
      <c r="O181" s="13" t="s">
        <v>1320</v>
      </c>
      <c r="Q181" s="29" t="s">
        <v>820</v>
      </c>
      <c r="R181" s="18"/>
    </row>
    <row r="182" spans="1:18" ht="16.5">
      <c r="A182" s="13">
        <v>181</v>
      </c>
      <c r="B182" s="8" t="s">
        <v>7</v>
      </c>
      <c r="C182" s="8" t="s">
        <v>64</v>
      </c>
      <c r="D182" s="30">
        <v>859.6</v>
      </c>
      <c r="E182" s="40"/>
      <c r="F182" s="10">
        <v>9789865981730</v>
      </c>
      <c r="G182" s="9" t="s">
        <v>980</v>
      </c>
      <c r="H182" s="8" t="s">
        <v>246</v>
      </c>
      <c r="I182" s="13" t="s">
        <v>674</v>
      </c>
      <c r="J182" s="8" t="s">
        <v>497</v>
      </c>
      <c r="K182" s="8" t="s">
        <v>482</v>
      </c>
      <c r="L182" s="13">
        <v>2013</v>
      </c>
      <c r="M182" s="13">
        <v>1</v>
      </c>
      <c r="N182" s="41" t="s">
        <v>1328</v>
      </c>
      <c r="O182" s="13" t="s">
        <v>1329</v>
      </c>
      <c r="Q182" s="29" t="s">
        <v>819</v>
      </c>
      <c r="R182" s="20"/>
    </row>
    <row r="183" spans="1:18" ht="16.5">
      <c r="A183" s="13">
        <v>182</v>
      </c>
      <c r="B183" s="8" t="s">
        <v>7</v>
      </c>
      <c r="C183" s="8" t="s">
        <v>75</v>
      </c>
      <c r="D183" s="30">
        <v>192.1</v>
      </c>
      <c r="E183" s="40"/>
      <c r="F183" s="10">
        <v>9789865886424</v>
      </c>
      <c r="G183" s="9" t="s">
        <v>1330</v>
      </c>
      <c r="H183" s="8" t="s">
        <v>247</v>
      </c>
      <c r="I183" s="13" t="s">
        <v>674</v>
      </c>
      <c r="J183" s="8" t="s">
        <v>498</v>
      </c>
      <c r="K183" s="8" t="s">
        <v>488</v>
      </c>
      <c r="L183" s="13">
        <v>2013</v>
      </c>
      <c r="M183" s="13">
        <v>1</v>
      </c>
      <c r="N183" s="41" t="s">
        <v>1331</v>
      </c>
      <c r="O183" s="13" t="s">
        <v>1332</v>
      </c>
      <c r="Q183" s="29" t="s">
        <v>818</v>
      </c>
      <c r="R183" s="20"/>
    </row>
    <row r="184" spans="1:18" ht="16.5">
      <c r="A184" s="13">
        <v>183</v>
      </c>
      <c r="B184" s="8" t="s">
        <v>7</v>
      </c>
      <c r="C184" s="8" t="s">
        <v>74</v>
      </c>
      <c r="D184" s="30" t="s">
        <v>119</v>
      </c>
      <c r="E184" s="40"/>
      <c r="F184" s="10">
        <v>9789866181207</v>
      </c>
      <c r="G184" s="9" t="s">
        <v>1333</v>
      </c>
      <c r="H184" s="8" t="s">
        <v>248</v>
      </c>
      <c r="I184" s="13" t="s">
        <v>674</v>
      </c>
      <c r="J184" s="8" t="s">
        <v>499</v>
      </c>
      <c r="K184" s="8" t="s">
        <v>500</v>
      </c>
      <c r="L184" s="13">
        <v>2012</v>
      </c>
      <c r="M184" s="13">
        <v>1</v>
      </c>
      <c r="N184" s="41" t="s">
        <v>1334</v>
      </c>
      <c r="O184" s="13" t="s">
        <v>1335</v>
      </c>
      <c r="Q184" s="29" t="s">
        <v>817</v>
      </c>
      <c r="R184" s="20"/>
    </row>
    <row r="185" spans="1:18" ht="16.5">
      <c r="A185" s="13">
        <v>184</v>
      </c>
      <c r="B185" s="8" t="s">
        <v>7</v>
      </c>
      <c r="C185" s="8" t="s">
        <v>64</v>
      </c>
      <c r="D185" s="30">
        <v>831.18</v>
      </c>
      <c r="E185" s="40"/>
      <c r="F185" s="10">
        <v>9789866498374</v>
      </c>
      <c r="G185" s="9" t="s">
        <v>1336</v>
      </c>
      <c r="H185" s="8" t="s">
        <v>249</v>
      </c>
      <c r="I185" s="13" t="s">
        <v>674</v>
      </c>
      <c r="J185" s="8" t="s">
        <v>501</v>
      </c>
      <c r="K185" s="8" t="s">
        <v>466</v>
      </c>
      <c r="L185" s="13">
        <v>2009</v>
      </c>
      <c r="M185" s="13">
        <v>1</v>
      </c>
      <c r="N185" s="41" t="s">
        <v>1270</v>
      </c>
      <c r="O185" s="13" t="s">
        <v>1223</v>
      </c>
      <c r="Q185" s="29" t="s">
        <v>816</v>
      </c>
      <c r="R185" s="20"/>
    </row>
    <row r="186" spans="1:18" ht="16.5">
      <c r="A186" s="13">
        <v>185</v>
      </c>
      <c r="B186" s="8" t="s">
        <v>7</v>
      </c>
      <c r="C186" s="8" t="s">
        <v>64</v>
      </c>
      <c r="D186" s="30">
        <v>855</v>
      </c>
      <c r="E186" s="40"/>
      <c r="F186" s="10">
        <v>9789866281563</v>
      </c>
      <c r="G186" s="9" t="s">
        <v>978</v>
      </c>
      <c r="H186" s="8" t="s">
        <v>1337</v>
      </c>
      <c r="I186" s="13" t="s">
        <v>674</v>
      </c>
      <c r="J186" s="8" t="s">
        <v>502</v>
      </c>
      <c r="K186" s="8" t="s">
        <v>1338</v>
      </c>
      <c r="L186" s="13">
        <v>2013</v>
      </c>
      <c r="M186" s="13">
        <v>1</v>
      </c>
      <c r="N186" s="41" t="s">
        <v>1339</v>
      </c>
      <c r="O186" s="13" t="s">
        <v>1340</v>
      </c>
      <c r="Q186" s="29" t="s">
        <v>815</v>
      </c>
      <c r="R186" s="18"/>
    </row>
    <row r="187" spans="1:18" ht="16.5">
      <c r="A187" s="13">
        <v>186</v>
      </c>
      <c r="B187" s="8" t="s">
        <v>7</v>
      </c>
      <c r="C187" s="8" t="s">
        <v>72</v>
      </c>
      <c r="D187" s="30">
        <v>498.6</v>
      </c>
      <c r="E187" s="40"/>
      <c r="F187" s="10">
        <v>9789866498336</v>
      </c>
      <c r="G187" s="9" t="s">
        <v>1341</v>
      </c>
      <c r="H187" s="8" t="s">
        <v>250</v>
      </c>
      <c r="I187" s="13" t="s">
        <v>674</v>
      </c>
      <c r="J187" s="8" t="s">
        <v>503</v>
      </c>
      <c r="K187" s="8" t="s">
        <v>466</v>
      </c>
      <c r="L187" s="13">
        <v>2009</v>
      </c>
      <c r="M187" s="13">
        <v>1</v>
      </c>
      <c r="N187" s="41" t="s">
        <v>1342</v>
      </c>
      <c r="O187" s="13" t="s">
        <v>1343</v>
      </c>
      <c r="Q187" s="29" t="s">
        <v>814</v>
      </c>
      <c r="R187" s="20"/>
    </row>
    <row r="188" spans="1:18" ht="16.5">
      <c r="A188" s="13">
        <v>187</v>
      </c>
      <c r="B188" s="8" t="s">
        <v>7</v>
      </c>
      <c r="C188" s="8" t="s">
        <v>70</v>
      </c>
      <c r="D188" s="30">
        <v>521</v>
      </c>
      <c r="E188" s="40"/>
      <c r="F188" s="10">
        <v>9789868767140</v>
      </c>
      <c r="G188" s="9" t="s">
        <v>1344</v>
      </c>
      <c r="H188" s="8" t="s">
        <v>251</v>
      </c>
      <c r="I188" s="13" t="s">
        <v>674</v>
      </c>
      <c r="J188" s="8" t="s">
        <v>1345</v>
      </c>
      <c r="K188" s="8" t="s">
        <v>504</v>
      </c>
      <c r="L188" s="13">
        <v>2013</v>
      </c>
      <c r="M188" s="13">
        <v>1</v>
      </c>
      <c r="N188" s="41" t="s">
        <v>1270</v>
      </c>
      <c r="O188" s="13" t="s">
        <v>1223</v>
      </c>
      <c r="Q188" s="29" t="s">
        <v>813</v>
      </c>
      <c r="R188" s="18"/>
    </row>
    <row r="189" spans="1:18" ht="16.5">
      <c r="A189" s="13">
        <v>188</v>
      </c>
      <c r="B189" s="8" t="s">
        <v>7</v>
      </c>
      <c r="C189" s="8" t="s">
        <v>73</v>
      </c>
      <c r="D189" s="30">
        <v>563.25</v>
      </c>
      <c r="E189" s="40"/>
      <c r="F189" s="10">
        <v>9789866370229</v>
      </c>
      <c r="G189" s="9" t="s">
        <v>978</v>
      </c>
      <c r="H189" s="8" t="s">
        <v>252</v>
      </c>
      <c r="I189" s="13" t="s">
        <v>1346</v>
      </c>
      <c r="J189" s="8" t="s">
        <v>505</v>
      </c>
      <c r="K189" s="8" t="s">
        <v>486</v>
      </c>
      <c r="L189" s="13">
        <v>2010</v>
      </c>
      <c r="M189" s="13">
        <v>1</v>
      </c>
      <c r="N189" s="41" t="s">
        <v>1270</v>
      </c>
      <c r="O189" s="13" t="s">
        <v>1223</v>
      </c>
      <c r="Q189" s="29" t="s">
        <v>812</v>
      </c>
      <c r="R189" s="20"/>
    </row>
    <row r="190" spans="1:18" ht="16.5">
      <c r="A190" s="13">
        <v>189</v>
      </c>
      <c r="B190" s="8" t="s">
        <v>7</v>
      </c>
      <c r="C190" s="8" t="s">
        <v>68</v>
      </c>
      <c r="D190" s="30">
        <v>192.32</v>
      </c>
      <c r="E190" s="40"/>
      <c r="F190" s="10">
        <v>9789865886097</v>
      </c>
      <c r="G190" s="9" t="s">
        <v>978</v>
      </c>
      <c r="H190" s="8" t="s">
        <v>253</v>
      </c>
      <c r="I190" s="13" t="s">
        <v>674</v>
      </c>
      <c r="J190" s="8" t="s">
        <v>506</v>
      </c>
      <c r="K190" s="8" t="s">
        <v>488</v>
      </c>
      <c r="L190" s="13">
        <v>2013</v>
      </c>
      <c r="M190" s="13">
        <v>1</v>
      </c>
      <c r="N190" s="41" t="s">
        <v>1347</v>
      </c>
      <c r="O190" s="13" t="s">
        <v>1348</v>
      </c>
      <c r="Q190" s="29" t="s">
        <v>811</v>
      </c>
      <c r="R190" s="20"/>
    </row>
    <row r="191" spans="1:18" ht="16.5">
      <c r="A191" s="13">
        <v>190</v>
      </c>
      <c r="B191" s="8" t="s">
        <v>7</v>
      </c>
      <c r="C191" s="8" t="s">
        <v>71</v>
      </c>
      <c r="D191" s="30">
        <v>733.272</v>
      </c>
      <c r="E191" s="40"/>
      <c r="F191" s="10">
        <v>9789578016330</v>
      </c>
      <c r="G191" s="9" t="s">
        <v>1349</v>
      </c>
      <c r="H191" s="8" t="s">
        <v>254</v>
      </c>
      <c r="I191" s="13" t="s">
        <v>674</v>
      </c>
      <c r="J191" s="8" t="s">
        <v>507</v>
      </c>
      <c r="K191" s="8" t="s">
        <v>508</v>
      </c>
      <c r="L191" s="13">
        <v>2009</v>
      </c>
      <c r="M191" s="13">
        <v>1</v>
      </c>
      <c r="N191" s="41" t="s">
        <v>1350</v>
      </c>
      <c r="O191" s="13" t="s">
        <v>1351</v>
      </c>
      <c r="Q191" s="29" t="s">
        <v>810</v>
      </c>
      <c r="R191" s="20"/>
    </row>
    <row r="192" spans="1:18" ht="16.5">
      <c r="A192" s="13">
        <v>191</v>
      </c>
      <c r="B192" s="8" t="s">
        <v>7</v>
      </c>
      <c r="C192" s="8" t="s">
        <v>76</v>
      </c>
      <c r="D192" s="30">
        <v>733.6</v>
      </c>
      <c r="E192" s="40"/>
      <c r="F192" s="10">
        <v>9789865967932</v>
      </c>
      <c r="G192" s="9" t="s">
        <v>1352</v>
      </c>
      <c r="H192" s="8" t="s">
        <v>255</v>
      </c>
      <c r="I192" s="13" t="s">
        <v>674</v>
      </c>
      <c r="J192" s="8" t="s">
        <v>509</v>
      </c>
      <c r="K192" s="8" t="s">
        <v>510</v>
      </c>
      <c r="L192" s="13">
        <v>2013</v>
      </c>
      <c r="M192" s="13">
        <v>1</v>
      </c>
      <c r="N192" s="41" t="s">
        <v>1339</v>
      </c>
      <c r="O192" s="13" t="s">
        <v>1340</v>
      </c>
      <c r="Q192" s="29" t="s">
        <v>809</v>
      </c>
      <c r="R192" s="18"/>
    </row>
    <row r="193" spans="1:18" ht="16.5">
      <c r="A193" s="13">
        <v>192</v>
      </c>
      <c r="B193" s="8" t="s">
        <v>7</v>
      </c>
      <c r="C193" s="8" t="s">
        <v>66</v>
      </c>
      <c r="D193" s="30">
        <v>621.9</v>
      </c>
      <c r="E193" s="40"/>
      <c r="F193" s="10">
        <v>9789866070570</v>
      </c>
      <c r="G193" s="9" t="s">
        <v>1341</v>
      </c>
      <c r="H193" s="8" t="s">
        <v>256</v>
      </c>
      <c r="I193" s="13" t="s">
        <v>674</v>
      </c>
      <c r="J193" s="8" t="s">
        <v>511</v>
      </c>
      <c r="K193" s="8" t="s">
        <v>473</v>
      </c>
      <c r="L193" s="13">
        <v>2012</v>
      </c>
      <c r="M193" s="13">
        <v>1</v>
      </c>
      <c r="N193" s="41" t="s">
        <v>1270</v>
      </c>
      <c r="O193" s="13" t="s">
        <v>1223</v>
      </c>
      <c r="Q193" s="29" t="s">
        <v>808</v>
      </c>
      <c r="R193" s="20"/>
    </row>
    <row r="194" spans="1:18" ht="16.5">
      <c r="A194" s="13">
        <v>193</v>
      </c>
      <c r="B194" s="9" t="s">
        <v>7</v>
      </c>
      <c r="C194" s="9" t="s">
        <v>71</v>
      </c>
      <c r="D194" s="30">
        <v>610.9</v>
      </c>
      <c r="E194" s="40"/>
      <c r="F194" s="16">
        <v>9789866620812</v>
      </c>
      <c r="G194" s="9" t="s">
        <v>978</v>
      </c>
      <c r="H194" s="21" t="s">
        <v>257</v>
      </c>
      <c r="I194" s="14" t="s">
        <v>675</v>
      </c>
      <c r="J194" s="9" t="s">
        <v>512</v>
      </c>
      <c r="K194" s="9" t="s">
        <v>513</v>
      </c>
      <c r="L194" s="14">
        <v>2013</v>
      </c>
      <c r="M194" s="14">
        <v>2</v>
      </c>
      <c r="N194" s="41" t="s">
        <v>1319</v>
      </c>
      <c r="O194" s="13" t="s">
        <v>1320</v>
      </c>
      <c r="P194" s="19" t="s">
        <v>668</v>
      </c>
      <c r="Q194" s="29" t="s">
        <v>807</v>
      </c>
      <c r="R194" s="29" t="s">
        <v>673</v>
      </c>
    </row>
    <row r="195" spans="1:18" ht="16.5">
      <c r="A195" s="13">
        <v>194</v>
      </c>
      <c r="B195" s="9" t="s">
        <v>7</v>
      </c>
      <c r="C195" s="9" t="s">
        <v>73</v>
      </c>
      <c r="D195" s="30">
        <v>563.25</v>
      </c>
      <c r="E195" s="40"/>
      <c r="F195" s="16">
        <v>9789866320057</v>
      </c>
      <c r="G195" s="9" t="s">
        <v>980</v>
      </c>
      <c r="H195" s="9" t="s">
        <v>258</v>
      </c>
      <c r="I195" s="14" t="s">
        <v>674</v>
      </c>
      <c r="J195" s="9" t="s">
        <v>1353</v>
      </c>
      <c r="K195" s="9" t="s">
        <v>514</v>
      </c>
      <c r="L195" s="14">
        <v>2010</v>
      </c>
      <c r="M195" s="14">
        <v>1</v>
      </c>
      <c r="N195" s="41" t="s">
        <v>1270</v>
      </c>
      <c r="O195" s="13" t="s">
        <v>1223</v>
      </c>
      <c r="Q195" s="29" t="s">
        <v>806</v>
      </c>
      <c r="R195" s="20"/>
    </row>
    <row r="196" spans="1:18" ht="16.5">
      <c r="A196" s="13">
        <v>195</v>
      </c>
      <c r="B196" s="8" t="s">
        <v>7</v>
      </c>
      <c r="C196" s="8" t="s">
        <v>75</v>
      </c>
      <c r="D196" s="30">
        <v>716</v>
      </c>
      <c r="E196" s="40"/>
      <c r="F196" s="10">
        <v>9789865819033</v>
      </c>
      <c r="G196" s="9" t="s">
        <v>978</v>
      </c>
      <c r="H196" s="8" t="s">
        <v>259</v>
      </c>
      <c r="I196" s="13" t="s">
        <v>674</v>
      </c>
      <c r="J196" s="8" t="s">
        <v>479</v>
      </c>
      <c r="K196" s="8" t="s">
        <v>480</v>
      </c>
      <c r="L196" s="13">
        <v>2013</v>
      </c>
      <c r="M196" s="13">
        <v>1</v>
      </c>
      <c r="N196" s="41" t="s">
        <v>1298</v>
      </c>
      <c r="O196" s="13" t="s">
        <v>1299</v>
      </c>
      <c r="Q196" s="29" t="s">
        <v>805</v>
      </c>
      <c r="R196" s="20"/>
    </row>
    <row r="197" spans="1:18" ht="16.5">
      <c r="A197" s="13">
        <v>196</v>
      </c>
      <c r="B197" s="8" t="s">
        <v>7</v>
      </c>
      <c r="C197" s="8" t="s">
        <v>67</v>
      </c>
      <c r="D197" s="30">
        <v>191.9</v>
      </c>
      <c r="E197" s="40"/>
      <c r="F197" s="10">
        <v>9789865862077</v>
      </c>
      <c r="G197" s="9" t="s">
        <v>1300</v>
      </c>
      <c r="H197" s="8" t="s">
        <v>260</v>
      </c>
      <c r="I197" s="13" t="s">
        <v>674</v>
      </c>
      <c r="J197" s="8" t="s">
        <v>515</v>
      </c>
      <c r="K197" s="8" t="s">
        <v>478</v>
      </c>
      <c r="L197" s="13">
        <v>2013</v>
      </c>
      <c r="M197" s="13">
        <v>1</v>
      </c>
      <c r="N197" s="41" t="s">
        <v>1354</v>
      </c>
      <c r="O197" s="13" t="s">
        <v>1355</v>
      </c>
      <c r="Q197" s="29" t="s">
        <v>804</v>
      </c>
      <c r="R197" s="18"/>
    </row>
    <row r="198" spans="1:18" ht="16.5">
      <c r="A198" s="13">
        <v>197</v>
      </c>
      <c r="B198" s="8" t="s">
        <v>7</v>
      </c>
      <c r="C198" s="8" t="s">
        <v>75</v>
      </c>
      <c r="D198" s="30">
        <v>191.9</v>
      </c>
      <c r="E198" s="40"/>
      <c r="F198" s="10">
        <v>9789865862190</v>
      </c>
      <c r="G198" s="9" t="s">
        <v>1356</v>
      </c>
      <c r="H198" s="8" t="s">
        <v>261</v>
      </c>
      <c r="I198" s="13" t="s">
        <v>674</v>
      </c>
      <c r="J198" s="8" t="s">
        <v>515</v>
      </c>
      <c r="K198" s="8" t="s">
        <v>478</v>
      </c>
      <c r="L198" s="13">
        <v>2013</v>
      </c>
      <c r="M198" s="13">
        <v>1</v>
      </c>
      <c r="N198" s="41" t="s">
        <v>1354</v>
      </c>
      <c r="O198" s="13" t="s">
        <v>1355</v>
      </c>
      <c r="Q198" s="29" t="s">
        <v>803</v>
      </c>
      <c r="R198" s="18"/>
    </row>
    <row r="199" spans="1:18" ht="16.5">
      <c r="A199" s="13">
        <v>198</v>
      </c>
      <c r="B199" s="8" t="s">
        <v>7</v>
      </c>
      <c r="C199" s="8" t="s">
        <v>75</v>
      </c>
      <c r="D199" s="30">
        <v>192.1</v>
      </c>
      <c r="E199" s="40"/>
      <c r="F199" s="10">
        <v>9789577484307</v>
      </c>
      <c r="G199" s="9" t="s">
        <v>1356</v>
      </c>
      <c r="H199" s="8" t="s">
        <v>262</v>
      </c>
      <c r="I199" s="13" t="s">
        <v>674</v>
      </c>
      <c r="J199" s="8" t="s">
        <v>1357</v>
      </c>
      <c r="K199" s="8" t="s">
        <v>469</v>
      </c>
      <c r="L199" s="13">
        <v>2011</v>
      </c>
      <c r="M199" s="13">
        <v>1</v>
      </c>
      <c r="N199" s="41" t="s">
        <v>1270</v>
      </c>
      <c r="O199" s="13" t="s">
        <v>1223</v>
      </c>
      <c r="Q199" s="29" t="s">
        <v>802</v>
      </c>
      <c r="R199" s="20"/>
    </row>
    <row r="200" spans="1:18" ht="16.5">
      <c r="A200" s="13">
        <v>199</v>
      </c>
      <c r="B200" s="8" t="s">
        <v>7</v>
      </c>
      <c r="C200" s="8" t="s">
        <v>75</v>
      </c>
      <c r="D200" s="30">
        <v>176.5</v>
      </c>
      <c r="E200" s="40"/>
      <c r="F200" s="10">
        <v>9789862250716</v>
      </c>
      <c r="G200" s="9" t="s">
        <v>978</v>
      </c>
      <c r="H200" s="8" t="s">
        <v>263</v>
      </c>
      <c r="I200" s="13" t="s">
        <v>674</v>
      </c>
      <c r="J200" s="8" t="s">
        <v>516</v>
      </c>
      <c r="K200" s="8" t="s">
        <v>517</v>
      </c>
      <c r="L200" s="13">
        <v>2010</v>
      </c>
      <c r="M200" s="13">
        <v>1</v>
      </c>
      <c r="N200" s="41" t="s">
        <v>1358</v>
      </c>
      <c r="O200" s="13" t="s">
        <v>1359</v>
      </c>
      <c r="Q200" s="29" t="s">
        <v>801</v>
      </c>
      <c r="R200" s="20"/>
    </row>
    <row r="201" spans="1:18" ht="16.5">
      <c r="A201" s="13">
        <v>200</v>
      </c>
      <c r="B201" s="8" t="s">
        <v>7</v>
      </c>
      <c r="C201" s="8" t="s">
        <v>69</v>
      </c>
      <c r="D201" s="30" t="s">
        <v>120</v>
      </c>
      <c r="E201" s="40"/>
      <c r="F201" s="10">
        <v>9789577323302</v>
      </c>
      <c r="G201" s="9" t="s">
        <v>1360</v>
      </c>
      <c r="H201" s="8" t="s">
        <v>264</v>
      </c>
      <c r="I201" s="13" t="s">
        <v>674</v>
      </c>
      <c r="J201" s="8" t="s">
        <v>518</v>
      </c>
      <c r="K201" s="8" t="s">
        <v>519</v>
      </c>
      <c r="L201" s="13">
        <v>2009</v>
      </c>
      <c r="M201" s="13">
        <v>1</v>
      </c>
      <c r="N201" s="41" t="s">
        <v>1283</v>
      </c>
      <c r="O201" s="13" t="s">
        <v>1284</v>
      </c>
      <c r="Q201" s="29" t="s">
        <v>800</v>
      </c>
      <c r="R201" s="20"/>
    </row>
    <row r="202" spans="1:18" ht="16.5">
      <c r="A202" s="13">
        <v>201</v>
      </c>
      <c r="B202" s="8" t="s">
        <v>7</v>
      </c>
      <c r="C202" s="8" t="s">
        <v>74</v>
      </c>
      <c r="D202" s="30">
        <v>541.4507</v>
      </c>
      <c r="E202" s="40"/>
      <c r="F202" s="10">
        <v>9789577324719</v>
      </c>
      <c r="G202" s="9" t="s">
        <v>1285</v>
      </c>
      <c r="H202" s="8" t="s">
        <v>265</v>
      </c>
      <c r="I202" s="13" t="s">
        <v>674</v>
      </c>
      <c r="J202" s="8" t="s">
        <v>520</v>
      </c>
      <c r="K202" s="8" t="s">
        <v>519</v>
      </c>
      <c r="L202" s="13">
        <v>2013</v>
      </c>
      <c r="M202" s="13">
        <v>1</v>
      </c>
      <c r="N202" s="41" t="s">
        <v>1361</v>
      </c>
      <c r="O202" s="13" t="s">
        <v>1362</v>
      </c>
      <c r="Q202" s="29" t="s">
        <v>799</v>
      </c>
      <c r="R202" s="20"/>
    </row>
    <row r="203" spans="1:18" ht="16.5">
      <c r="A203" s="13">
        <v>202</v>
      </c>
      <c r="B203" s="8" t="s">
        <v>7</v>
      </c>
      <c r="C203" s="8" t="s">
        <v>70</v>
      </c>
      <c r="D203" s="30">
        <v>528.2</v>
      </c>
      <c r="E203" s="40"/>
      <c r="F203" s="10">
        <v>9789865862084</v>
      </c>
      <c r="G203" s="9" t="s">
        <v>1363</v>
      </c>
      <c r="H203" s="8" t="s">
        <v>266</v>
      </c>
      <c r="I203" s="13" t="s">
        <v>674</v>
      </c>
      <c r="J203" s="8" t="s">
        <v>521</v>
      </c>
      <c r="K203" s="8" t="s">
        <v>478</v>
      </c>
      <c r="L203" s="13">
        <v>2013</v>
      </c>
      <c r="M203" s="13">
        <v>1</v>
      </c>
      <c r="N203" s="41" t="s">
        <v>1364</v>
      </c>
      <c r="O203" s="13" t="s">
        <v>1365</v>
      </c>
      <c r="Q203" s="29" t="s">
        <v>798</v>
      </c>
      <c r="R203" s="20"/>
    </row>
    <row r="204" spans="1:18" ht="16.5">
      <c r="A204" s="13">
        <v>203</v>
      </c>
      <c r="B204" s="8" t="s">
        <v>7</v>
      </c>
      <c r="C204" s="8" t="s">
        <v>75</v>
      </c>
      <c r="D204" s="30">
        <v>173.7</v>
      </c>
      <c r="E204" s="40"/>
      <c r="F204" s="10">
        <v>9789570528060</v>
      </c>
      <c r="G204" s="9" t="s">
        <v>1366</v>
      </c>
      <c r="H204" s="8" t="s">
        <v>267</v>
      </c>
      <c r="I204" s="13" t="s">
        <v>674</v>
      </c>
      <c r="J204" s="8" t="s">
        <v>522</v>
      </c>
      <c r="K204" s="8" t="s">
        <v>523</v>
      </c>
      <c r="L204" s="13">
        <v>2013</v>
      </c>
      <c r="M204" s="13">
        <v>1</v>
      </c>
      <c r="N204" s="41" t="s">
        <v>1367</v>
      </c>
      <c r="O204" s="13" t="s">
        <v>1368</v>
      </c>
      <c r="Q204" s="29" t="s">
        <v>797</v>
      </c>
      <c r="R204" s="20"/>
    </row>
    <row r="205" spans="1:18" ht="16.5">
      <c r="A205" s="13">
        <v>204</v>
      </c>
      <c r="B205" s="8" t="s">
        <v>7</v>
      </c>
      <c r="C205" s="8" t="s">
        <v>67</v>
      </c>
      <c r="D205" s="30">
        <v>445.9</v>
      </c>
      <c r="E205" s="40"/>
      <c r="F205" s="10">
        <v>9789866281570</v>
      </c>
      <c r="G205" s="9" t="s">
        <v>1369</v>
      </c>
      <c r="H205" s="8" t="s">
        <v>268</v>
      </c>
      <c r="I205" s="13" t="s">
        <v>674</v>
      </c>
      <c r="J205" s="8" t="s">
        <v>524</v>
      </c>
      <c r="K205" s="8" t="s">
        <v>1370</v>
      </c>
      <c r="L205" s="13">
        <v>2013</v>
      </c>
      <c r="M205" s="13">
        <v>1</v>
      </c>
      <c r="N205" s="41" t="s">
        <v>1371</v>
      </c>
      <c r="O205" s="13" t="s">
        <v>1372</v>
      </c>
      <c r="Q205" s="29" t="s">
        <v>796</v>
      </c>
      <c r="R205" s="18"/>
    </row>
    <row r="206" spans="1:18" ht="16.5">
      <c r="A206" s="13">
        <v>205</v>
      </c>
      <c r="B206" s="8" t="s">
        <v>7</v>
      </c>
      <c r="C206" s="8" t="s">
        <v>76</v>
      </c>
      <c r="D206" s="30">
        <v>732.7609</v>
      </c>
      <c r="E206" s="40"/>
      <c r="F206" s="10">
        <v>9789867468833</v>
      </c>
      <c r="G206" s="9" t="s">
        <v>1373</v>
      </c>
      <c r="H206" s="8" t="s">
        <v>269</v>
      </c>
      <c r="I206" s="13" t="s">
        <v>675</v>
      </c>
      <c r="J206" s="8" t="s">
        <v>525</v>
      </c>
      <c r="K206" s="8" t="s">
        <v>491</v>
      </c>
      <c r="L206" s="13">
        <v>2011</v>
      </c>
      <c r="M206" s="13">
        <v>1</v>
      </c>
      <c r="N206" s="41" t="s">
        <v>1374</v>
      </c>
      <c r="O206" s="13" t="s">
        <v>1375</v>
      </c>
      <c r="Q206" s="29" t="s">
        <v>795</v>
      </c>
      <c r="R206" s="20"/>
    </row>
    <row r="207" spans="1:18" ht="16.5">
      <c r="A207" s="13">
        <v>206</v>
      </c>
      <c r="B207" s="8" t="s">
        <v>7</v>
      </c>
      <c r="C207" s="8" t="s">
        <v>70</v>
      </c>
      <c r="D207" s="30">
        <v>528.2</v>
      </c>
      <c r="E207" s="40"/>
      <c r="F207" s="10">
        <v>9789864135509</v>
      </c>
      <c r="G207" s="9" t="s">
        <v>1376</v>
      </c>
      <c r="H207" s="8" t="s">
        <v>1377</v>
      </c>
      <c r="I207" s="13" t="s">
        <v>674</v>
      </c>
      <c r="J207" s="8" t="s">
        <v>526</v>
      </c>
      <c r="K207" s="8" t="s">
        <v>527</v>
      </c>
      <c r="L207" s="13">
        <v>2012</v>
      </c>
      <c r="M207" s="13">
        <v>2</v>
      </c>
      <c r="N207" s="41" t="s">
        <v>1378</v>
      </c>
      <c r="O207" s="13" t="s">
        <v>1379</v>
      </c>
      <c r="P207" s="19" t="s">
        <v>669</v>
      </c>
      <c r="Q207" s="29" t="s">
        <v>794</v>
      </c>
      <c r="R207" s="29" t="s">
        <v>672</v>
      </c>
    </row>
    <row r="208" spans="1:18" ht="16.5">
      <c r="A208" s="13">
        <v>207</v>
      </c>
      <c r="B208" s="8" t="s">
        <v>7</v>
      </c>
      <c r="C208" s="8" t="s">
        <v>64</v>
      </c>
      <c r="D208" s="30">
        <v>857.63</v>
      </c>
      <c r="E208" s="40"/>
      <c r="F208" s="10">
        <v>9789576307409</v>
      </c>
      <c r="G208" s="9" t="s">
        <v>1380</v>
      </c>
      <c r="H208" s="8" t="s">
        <v>270</v>
      </c>
      <c r="I208" s="13" t="s">
        <v>674</v>
      </c>
      <c r="J208" s="8" t="s">
        <v>528</v>
      </c>
      <c r="K208" s="8" t="s">
        <v>529</v>
      </c>
      <c r="L208" s="13">
        <v>2009</v>
      </c>
      <c r="M208" s="13">
        <v>1</v>
      </c>
      <c r="N208" s="41" t="s">
        <v>1270</v>
      </c>
      <c r="O208" s="13" t="s">
        <v>1223</v>
      </c>
      <c r="Q208" s="29" t="s">
        <v>793</v>
      </c>
      <c r="R208" s="20"/>
    </row>
    <row r="209" spans="1:18" ht="16.5">
      <c r="A209" s="13">
        <v>208</v>
      </c>
      <c r="B209" s="8" t="s">
        <v>7</v>
      </c>
      <c r="C209" s="8" t="s">
        <v>67</v>
      </c>
      <c r="D209" s="30">
        <v>494.35</v>
      </c>
      <c r="E209" s="40"/>
      <c r="F209" s="10">
        <v>9789866070709</v>
      </c>
      <c r="G209" s="9" t="s">
        <v>978</v>
      </c>
      <c r="H209" s="8" t="s">
        <v>271</v>
      </c>
      <c r="I209" s="13" t="s">
        <v>674</v>
      </c>
      <c r="J209" s="8" t="s">
        <v>530</v>
      </c>
      <c r="K209" s="8" t="s">
        <v>473</v>
      </c>
      <c r="L209" s="13">
        <v>2013</v>
      </c>
      <c r="M209" s="13">
        <v>1</v>
      </c>
      <c r="N209" s="41" t="s">
        <v>1381</v>
      </c>
      <c r="O209" s="13" t="s">
        <v>1382</v>
      </c>
      <c r="Q209" s="29" t="s">
        <v>792</v>
      </c>
      <c r="R209" s="20"/>
    </row>
    <row r="210" spans="1:18" ht="16.5">
      <c r="A210" s="13">
        <v>209</v>
      </c>
      <c r="B210" s="8" t="s">
        <v>7</v>
      </c>
      <c r="C210" s="8" t="s">
        <v>72</v>
      </c>
      <c r="D210" s="30">
        <v>910</v>
      </c>
      <c r="E210" s="40"/>
      <c r="F210" s="10">
        <v>9789866620621</v>
      </c>
      <c r="G210" s="9" t="s">
        <v>1383</v>
      </c>
      <c r="H210" s="8" t="s">
        <v>272</v>
      </c>
      <c r="I210" s="13" t="s">
        <v>675</v>
      </c>
      <c r="J210" s="8" t="s">
        <v>531</v>
      </c>
      <c r="K210" s="8" t="s">
        <v>513</v>
      </c>
      <c r="L210" s="13">
        <v>2012</v>
      </c>
      <c r="M210" s="13">
        <v>1</v>
      </c>
      <c r="N210" s="41" t="s">
        <v>1384</v>
      </c>
      <c r="O210" s="13" t="s">
        <v>1385</v>
      </c>
      <c r="Q210" s="29" t="s">
        <v>791</v>
      </c>
      <c r="R210" s="18"/>
    </row>
    <row r="211" spans="1:18" ht="16.5">
      <c r="A211" s="13">
        <v>210</v>
      </c>
      <c r="B211" s="8" t="s">
        <v>7</v>
      </c>
      <c r="C211" s="8" t="s">
        <v>71</v>
      </c>
      <c r="D211" s="30">
        <v>677.2107</v>
      </c>
      <c r="E211" s="40"/>
      <c r="F211" s="10">
        <v>9789860174687</v>
      </c>
      <c r="G211" s="9" t="s">
        <v>1386</v>
      </c>
      <c r="H211" s="8" t="s">
        <v>273</v>
      </c>
      <c r="I211" s="13" t="s">
        <v>674</v>
      </c>
      <c r="J211" s="8" t="s">
        <v>532</v>
      </c>
      <c r="K211" s="8" t="s">
        <v>533</v>
      </c>
      <c r="L211" s="13">
        <v>2009</v>
      </c>
      <c r="M211" s="13">
        <v>1</v>
      </c>
      <c r="N211" s="41" t="s">
        <v>1387</v>
      </c>
      <c r="O211" s="13" t="s">
        <v>1388</v>
      </c>
      <c r="Q211" s="29" t="s">
        <v>790</v>
      </c>
      <c r="R211" s="20"/>
    </row>
    <row r="212" spans="1:18" ht="16.5">
      <c r="A212" s="13">
        <v>211</v>
      </c>
      <c r="B212" s="8" t="s">
        <v>7</v>
      </c>
      <c r="C212" s="8" t="s">
        <v>71</v>
      </c>
      <c r="D212" s="30">
        <v>731.579</v>
      </c>
      <c r="E212" s="40"/>
      <c r="F212" s="10">
        <v>9789865819156</v>
      </c>
      <c r="G212" s="9" t="s">
        <v>1389</v>
      </c>
      <c r="H212" s="8" t="s">
        <v>274</v>
      </c>
      <c r="I212" s="13" t="s">
        <v>674</v>
      </c>
      <c r="J212" s="8" t="s">
        <v>534</v>
      </c>
      <c r="K212" s="8" t="s">
        <v>480</v>
      </c>
      <c r="L212" s="13">
        <v>2013</v>
      </c>
      <c r="M212" s="13">
        <v>1</v>
      </c>
      <c r="N212" s="41" t="s">
        <v>1390</v>
      </c>
      <c r="O212" s="13" t="s">
        <v>1391</v>
      </c>
      <c r="Q212" s="29" t="s">
        <v>789</v>
      </c>
      <c r="R212" s="20"/>
    </row>
    <row r="213" spans="1:18" ht="16.5">
      <c r="A213" s="13">
        <v>212</v>
      </c>
      <c r="B213" s="8" t="s">
        <v>7</v>
      </c>
      <c r="C213" s="8" t="s">
        <v>71</v>
      </c>
      <c r="D213" s="30">
        <v>711</v>
      </c>
      <c r="E213" s="40"/>
      <c r="F213" s="10">
        <v>9789865819118</v>
      </c>
      <c r="G213" s="9" t="s">
        <v>1392</v>
      </c>
      <c r="H213" s="8" t="s">
        <v>275</v>
      </c>
      <c r="I213" s="13" t="s">
        <v>674</v>
      </c>
      <c r="J213" s="8" t="s">
        <v>534</v>
      </c>
      <c r="K213" s="8" t="s">
        <v>480</v>
      </c>
      <c r="L213" s="13">
        <v>2013</v>
      </c>
      <c r="M213" s="13">
        <v>1</v>
      </c>
      <c r="N213" s="41" t="s">
        <v>1390</v>
      </c>
      <c r="O213" s="13" t="s">
        <v>1391</v>
      </c>
      <c r="Q213" s="29" t="s">
        <v>788</v>
      </c>
      <c r="R213" s="20"/>
    </row>
    <row r="214" spans="1:18" ht="16.5">
      <c r="A214" s="13">
        <v>213</v>
      </c>
      <c r="B214" s="8" t="s">
        <v>7</v>
      </c>
      <c r="C214" s="8" t="s">
        <v>75</v>
      </c>
      <c r="D214" s="30">
        <v>177.3</v>
      </c>
      <c r="E214" s="40"/>
      <c r="F214" s="10">
        <v>9789865808198</v>
      </c>
      <c r="G214" s="9" t="s">
        <v>1392</v>
      </c>
      <c r="H214" s="8" t="s">
        <v>276</v>
      </c>
      <c r="I214" s="13" t="s">
        <v>674</v>
      </c>
      <c r="J214" s="8" t="s">
        <v>535</v>
      </c>
      <c r="K214" s="8" t="s">
        <v>473</v>
      </c>
      <c r="L214" s="13">
        <v>2013</v>
      </c>
      <c r="M214" s="13">
        <v>1</v>
      </c>
      <c r="N214" s="41" t="s">
        <v>1393</v>
      </c>
      <c r="O214" s="13" t="s">
        <v>1394</v>
      </c>
      <c r="Q214" s="29" t="s">
        <v>787</v>
      </c>
      <c r="R214" s="20"/>
    </row>
    <row r="215" spans="1:18" ht="16.5">
      <c r="A215" s="13">
        <v>214</v>
      </c>
      <c r="B215" s="8" t="s">
        <v>7</v>
      </c>
      <c r="C215" s="8" t="s">
        <v>67</v>
      </c>
      <c r="D215" s="30">
        <v>177.3</v>
      </c>
      <c r="E215" s="40"/>
      <c r="F215" s="10">
        <v>9789866070778</v>
      </c>
      <c r="G215" s="9" t="s">
        <v>1395</v>
      </c>
      <c r="H215" s="8" t="s">
        <v>277</v>
      </c>
      <c r="I215" s="13" t="s">
        <v>674</v>
      </c>
      <c r="J215" s="8" t="s">
        <v>535</v>
      </c>
      <c r="K215" s="8" t="s">
        <v>473</v>
      </c>
      <c r="L215" s="13">
        <v>2013</v>
      </c>
      <c r="M215" s="13">
        <v>1</v>
      </c>
      <c r="N215" s="41" t="s">
        <v>1393</v>
      </c>
      <c r="O215" s="13" t="s">
        <v>1394</v>
      </c>
      <c r="Q215" s="29" t="s">
        <v>786</v>
      </c>
      <c r="R215" s="20"/>
    </row>
    <row r="216" spans="1:18" ht="16.5">
      <c r="A216" s="13">
        <v>215</v>
      </c>
      <c r="B216" s="8" t="s">
        <v>7</v>
      </c>
      <c r="C216" s="8" t="s">
        <v>77</v>
      </c>
      <c r="D216" s="30">
        <v>192.32</v>
      </c>
      <c r="E216" s="40"/>
      <c r="F216" s="10">
        <v>9789865886028</v>
      </c>
      <c r="G216" s="9" t="s">
        <v>1395</v>
      </c>
      <c r="H216" s="8" t="s">
        <v>278</v>
      </c>
      <c r="I216" s="13" t="s">
        <v>674</v>
      </c>
      <c r="J216" s="8" t="s">
        <v>536</v>
      </c>
      <c r="K216" s="8" t="s">
        <v>488</v>
      </c>
      <c r="L216" s="13">
        <v>2013</v>
      </c>
      <c r="M216" s="13">
        <v>1</v>
      </c>
      <c r="N216" s="41" t="s">
        <v>1396</v>
      </c>
      <c r="O216" s="13" t="s">
        <v>1397</v>
      </c>
      <c r="Q216" s="29" t="s">
        <v>785</v>
      </c>
      <c r="R216" s="18"/>
    </row>
    <row r="217" spans="1:18" ht="16.5">
      <c r="A217" s="13">
        <v>216</v>
      </c>
      <c r="B217" s="8" t="s">
        <v>7</v>
      </c>
      <c r="C217" s="8" t="s">
        <v>75</v>
      </c>
      <c r="D217" s="30">
        <v>191.9</v>
      </c>
      <c r="E217" s="40"/>
      <c r="F217" s="10">
        <v>9789866145490</v>
      </c>
      <c r="G217" s="9" t="s">
        <v>1398</v>
      </c>
      <c r="H217" s="8" t="s">
        <v>279</v>
      </c>
      <c r="I217" s="13" t="s">
        <v>674</v>
      </c>
      <c r="J217" s="8" t="s">
        <v>537</v>
      </c>
      <c r="K217" s="8" t="s">
        <v>488</v>
      </c>
      <c r="L217" s="13">
        <v>2012</v>
      </c>
      <c r="M217" s="13">
        <v>1</v>
      </c>
      <c r="N217" s="41" t="s">
        <v>1399</v>
      </c>
      <c r="O217" s="13" t="s">
        <v>1400</v>
      </c>
      <c r="Q217" s="29" t="s">
        <v>784</v>
      </c>
      <c r="R217" s="20"/>
    </row>
    <row r="218" spans="1:18" ht="16.5">
      <c r="A218" s="13">
        <v>217</v>
      </c>
      <c r="B218" s="8" t="s">
        <v>7</v>
      </c>
      <c r="C218" s="8" t="s">
        <v>75</v>
      </c>
      <c r="D218" s="30">
        <v>191.9</v>
      </c>
      <c r="E218" s="40"/>
      <c r="F218" s="10">
        <v>9789868858961</v>
      </c>
      <c r="G218" s="9" t="s">
        <v>1401</v>
      </c>
      <c r="H218" s="8" t="s">
        <v>280</v>
      </c>
      <c r="I218" s="13" t="s">
        <v>675</v>
      </c>
      <c r="J218" s="8" t="s">
        <v>495</v>
      </c>
      <c r="K218" s="8" t="s">
        <v>496</v>
      </c>
      <c r="L218" s="13">
        <v>2013</v>
      </c>
      <c r="M218" s="13">
        <v>1</v>
      </c>
      <c r="N218" s="41" t="s">
        <v>1319</v>
      </c>
      <c r="O218" s="13" t="s">
        <v>1320</v>
      </c>
      <c r="Q218" s="29" t="s">
        <v>783</v>
      </c>
      <c r="R218" s="20"/>
    </row>
    <row r="219" spans="1:18" ht="16.5">
      <c r="A219" s="13">
        <v>218</v>
      </c>
      <c r="B219" s="8" t="s">
        <v>7</v>
      </c>
      <c r="C219" s="8" t="s">
        <v>75</v>
      </c>
      <c r="D219" s="30">
        <v>192.1</v>
      </c>
      <c r="E219" s="40"/>
      <c r="F219" s="10">
        <v>9789865886356</v>
      </c>
      <c r="G219" s="9" t="s">
        <v>980</v>
      </c>
      <c r="H219" s="8" t="s">
        <v>281</v>
      </c>
      <c r="I219" s="13" t="s">
        <v>674</v>
      </c>
      <c r="J219" s="8" t="s">
        <v>538</v>
      </c>
      <c r="K219" s="8" t="s">
        <v>488</v>
      </c>
      <c r="L219" s="13">
        <v>2013</v>
      </c>
      <c r="M219" s="13">
        <v>1</v>
      </c>
      <c r="N219" s="41" t="s">
        <v>1402</v>
      </c>
      <c r="O219" s="13" t="s">
        <v>1403</v>
      </c>
      <c r="Q219" s="29" t="s">
        <v>782</v>
      </c>
      <c r="R219" s="18"/>
    </row>
    <row r="220" spans="1:18" ht="16.5">
      <c r="A220" s="13">
        <v>219</v>
      </c>
      <c r="B220" s="8" t="s">
        <v>7</v>
      </c>
      <c r="C220" s="8" t="s">
        <v>77</v>
      </c>
      <c r="D220" s="30">
        <v>811.7</v>
      </c>
      <c r="E220" s="40"/>
      <c r="F220" s="10">
        <v>9789866735844</v>
      </c>
      <c r="G220" s="9" t="s">
        <v>1404</v>
      </c>
      <c r="H220" s="8" t="s">
        <v>282</v>
      </c>
      <c r="I220" s="13" t="s">
        <v>674</v>
      </c>
      <c r="J220" s="8" t="s">
        <v>539</v>
      </c>
      <c r="K220" s="8" t="s">
        <v>540</v>
      </c>
      <c r="L220" s="13">
        <v>2010</v>
      </c>
      <c r="M220" s="13">
        <v>1</v>
      </c>
      <c r="N220" s="41" t="s">
        <v>1280</v>
      </c>
      <c r="O220" s="13" t="s">
        <v>1281</v>
      </c>
      <c r="Q220" s="29" t="s">
        <v>781</v>
      </c>
      <c r="R220" s="18"/>
    </row>
    <row r="221" spans="1:18" ht="16.5">
      <c r="A221" s="13">
        <v>220</v>
      </c>
      <c r="B221" s="8" t="s">
        <v>7</v>
      </c>
      <c r="C221" s="8" t="s">
        <v>78</v>
      </c>
      <c r="D221" s="30">
        <v>408</v>
      </c>
      <c r="E221" s="40"/>
      <c r="F221" s="10">
        <v>9789866301476</v>
      </c>
      <c r="G221" s="9" t="s">
        <v>1282</v>
      </c>
      <c r="H221" s="8" t="s">
        <v>283</v>
      </c>
      <c r="I221" s="13" t="s">
        <v>674</v>
      </c>
      <c r="J221" s="8" t="s">
        <v>1405</v>
      </c>
      <c r="K221" s="8" t="s">
        <v>541</v>
      </c>
      <c r="L221" s="13">
        <v>2012</v>
      </c>
      <c r="M221" s="13">
        <v>1</v>
      </c>
      <c r="N221" s="41" t="s">
        <v>1270</v>
      </c>
      <c r="O221" s="13" t="s">
        <v>1223</v>
      </c>
      <c r="Q221" s="29" t="s">
        <v>780</v>
      </c>
      <c r="R221" s="18"/>
    </row>
    <row r="222" spans="1:18" ht="16.5">
      <c r="A222" s="13">
        <v>221</v>
      </c>
      <c r="B222" s="8" t="s">
        <v>7</v>
      </c>
      <c r="C222" s="8" t="s">
        <v>78</v>
      </c>
      <c r="D222" s="30">
        <v>494.35</v>
      </c>
      <c r="E222" s="40"/>
      <c r="F222" s="10">
        <v>9789868858930</v>
      </c>
      <c r="G222" s="9" t="s">
        <v>978</v>
      </c>
      <c r="H222" s="8" t="s">
        <v>284</v>
      </c>
      <c r="I222" s="13" t="s">
        <v>674</v>
      </c>
      <c r="J222" s="8" t="s">
        <v>542</v>
      </c>
      <c r="K222" s="8" t="s">
        <v>496</v>
      </c>
      <c r="L222" s="13">
        <v>2012</v>
      </c>
      <c r="M222" s="13">
        <v>1</v>
      </c>
      <c r="N222" s="41" t="s">
        <v>1406</v>
      </c>
      <c r="O222" s="13" t="s">
        <v>1407</v>
      </c>
      <c r="Q222" s="29" t="s">
        <v>779</v>
      </c>
      <c r="R222" s="18"/>
    </row>
    <row r="223" spans="1:18" ht="16.5">
      <c r="A223" s="13">
        <v>222</v>
      </c>
      <c r="B223" s="8" t="s">
        <v>7</v>
      </c>
      <c r="C223" s="8" t="s">
        <v>70</v>
      </c>
      <c r="D223" s="30">
        <v>528.2</v>
      </c>
      <c r="E223" s="40"/>
      <c r="F223" s="10">
        <v>9789867468871</v>
      </c>
      <c r="G223" s="9" t="s">
        <v>1408</v>
      </c>
      <c r="H223" s="8" t="s">
        <v>285</v>
      </c>
      <c r="I223" s="13" t="s">
        <v>674</v>
      </c>
      <c r="J223" s="8" t="s">
        <v>543</v>
      </c>
      <c r="K223" s="8" t="s">
        <v>491</v>
      </c>
      <c r="L223" s="13">
        <v>2012</v>
      </c>
      <c r="M223" s="13">
        <v>1</v>
      </c>
      <c r="N223" s="41" t="s">
        <v>1409</v>
      </c>
      <c r="O223" s="13" t="s">
        <v>1410</v>
      </c>
      <c r="Q223" s="29" t="s">
        <v>778</v>
      </c>
      <c r="R223" s="20"/>
    </row>
    <row r="224" spans="1:18" ht="16.5">
      <c r="A224" s="13">
        <v>223</v>
      </c>
      <c r="B224" s="8" t="s">
        <v>7</v>
      </c>
      <c r="C224" s="8" t="s">
        <v>67</v>
      </c>
      <c r="D224" s="30">
        <v>224.517</v>
      </c>
      <c r="E224" s="40"/>
      <c r="F224" s="10">
        <v>9789865886134</v>
      </c>
      <c r="G224" s="9" t="s">
        <v>1411</v>
      </c>
      <c r="H224" s="8" t="s">
        <v>286</v>
      </c>
      <c r="I224" s="13" t="s">
        <v>674</v>
      </c>
      <c r="J224" s="8" t="s">
        <v>544</v>
      </c>
      <c r="K224" s="8" t="s">
        <v>488</v>
      </c>
      <c r="L224" s="13">
        <v>2013</v>
      </c>
      <c r="M224" s="13">
        <v>1</v>
      </c>
      <c r="N224" s="41" t="s">
        <v>1412</v>
      </c>
      <c r="O224" s="13" t="s">
        <v>1413</v>
      </c>
      <c r="Q224" s="29" t="s">
        <v>777</v>
      </c>
      <c r="R224" s="20"/>
    </row>
    <row r="225" spans="1:18" ht="16.5">
      <c r="A225" s="13">
        <v>224</v>
      </c>
      <c r="B225" s="8" t="s">
        <v>7</v>
      </c>
      <c r="C225" s="8" t="s">
        <v>75</v>
      </c>
      <c r="D225" s="30">
        <v>481</v>
      </c>
      <c r="E225" s="40"/>
      <c r="F225" s="10">
        <v>9789866110139</v>
      </c>
      <c r="G225" s="9" t="s">
        <v>1414</v>
      </c>
      <c r="H225" s="8" t="s">
        <v>287</v>
      </c>
      <c r="I225" s="13" t="s">
        <v>674</v>
      </c>
      <c r="J225" s="8" t="s">
        <v>545</v>
      </c>
      <c r="K225" s="8" t="s">
        <v>546</v>
      </c>
      <c r="L225" s="13">
        <v>2012</v>
      </c>
      <c r="M225" s="13">
        <v>1</v>
      </c>
      <c r="N225" s="41" t="s">
        <v>1270</v>
      </c>
      <c r="O225" s="13" t="s">
        <v>1223</v>
      </c>
      <c r="Q225" s="29" t="s">
        <v>776</v>
      </c>
      <c r="R225" s="20"/>
    </row>
    <row r="226" spans="1:18" ht="16.5">
      <c r="A226" s="13">
        <v>225</v>
      </c>
      <c r="B226" s="8" t="s">
        <v>7</v>
      </c>
      <c r="C226" s="8" t="s">
        <v>79</v>
      </c>
      <c r="D226" s="30">
        <v>221.45</v>
      </c>
      <c r="E226" s="40"/>
      <c r="F226" s="10">
        <v>9789577324726</v>
      </c>
      <c r="G226" s="9" t="s">
        <v>978</v>
      </c>
      <c r="H226" s="8" t="s">
        <v>1415</v>
      </c>
      <c r="I226" s="13" t="s">
        <v>674</v>
      </c>
      <c r="J226" s="8" t="s">
        <v>547</v>
      </c>
      <c r="K226" s="8" t="s">
        <v>519</v>
      </c>
      <c r="L226" s="13">
        <v>2013</v>
      </c>
      <c r="M226" s="13">
        <v>1</v>
      </c>
      <c r="N226" s="41" t="s">
        <v>1416</v>
      </c>
      <c r="O226" s="13" t="s">
        <v>1417</v>
      </c>
      <c r="Q226" s="29" t="s">
        <v>775</v>
      </c>
      <c r="R226" s="20"/>
    </row>
    <row r="227" spans="1:18" ht="16.5">
      <c r="A227" s="13">
        <v>226</v>
      </c>
      <c r="B227" s="8" t="s">
        <v>7</v>
      </c>
      <c r="C227" s="8" t="s">
        <v>68</v>
      </c>
      <c r="D227" s="30">
        <v>544.37</v>
      </c>
      <c r="E227" s="40"/>
      <c r="F227" s="10">
        <v>9789865886431</v>
      </c>
      <c r="G227" s="9" t="s">
        <v>1418</v>
      </c>
      <c r="H227" s="8" t="s">
        <v>288</v>
      </c>
      <c r="I227" s="13" t="s">
        <v>674</v>
      </c>
      <c r="J227" s="8" t="s">
        <v>548</v>
      </c>
      <c r="K227" s="8" t="s">
        <v>488</v>
      </c>
      <c r="L227" s="13">
        <v>2013</v>
      </c>
      <c r="M227" s="13">
        <v>1</v>
      </c>
      <c r="N227" s="41" t="s">
        <v>1378</v>
      </c>
      <c r="O227" s="13" t="s">
        <v>1379</v>
      </c>
      <c r="Q227" s="29" t="s">
        <v>774</v>
      </c>
      <c r="R227" s="18"/>
    </row>
    <row r="228" spans="1:18" ht="16.5">
      <c r="A228" s="13">
        <v>227</v>
      </c>
      <c r="B228" s="8" t="s">
        <v>7</v>
      </c>
      <c r="C228" s="8" t="s">
        <v>65</v>
      </c>
      <c r="D228" s="30">
        <v>558.7</v>
      </c>
      <c r="E228" s="40"/>
      <c r="F228" s="10">
        <v>9789574953110</v>
      </c>
      <c r="G228" s="9" t="s">
        <v>1380</v>
      </c>
      <c r="H228" s="8" t="s">
        <v>289</v>
      </c>
      <c r="I228" s="13" t="s">
        <v>674</v>
      </c>
      <c r="J228" s="8" t="s">
        <v>1419</v>
      </c>
      <c r="K228" s="8" t="s">
        <v>549</v>
      </c>
      <c r="L228" s="13">
        <v>2013</v>
      </c>
      <c r="M228" s="13">
        <v>1</v>
      </c>
      <c r="N228" s="41" t="s">
        <v>1270</v>
      </c>
      <c r="O228" s="13" t="s">
        <v>1223</v>
      </c>
      <c r="Q228" s="29" t="s">
        <v>773</v>
      </c>
      <c r="R228" s="20"/>
    </row>
    <row r="229" spans="1:18" ht="16.5">
      <c r="A229" s="13">
        <v>228</v>
      </c>
      <c r="B229" s="8" t="s">
        <v>7</v>
      </c>
      <c r="C229" s="8" t="s">
        <v>68</v>
      </c>
      <c r="D229" s="30">
        <v>545.1</v>
      </c>
      <c r="E229" s="40"/>
      <c r="F229" s="10">
        <v>9789577485250</v>
      </c>
      <c r="G229" s="9" t="s">
        <v>978</v>
      </c>
      <c r="H229" s="8" t="s">
        <v>290</v>
      </c>
      <c r="I229" s="13" t="s">
        <v>674</v>
      </c>
      <c r="J229" s="8" t="s">
        <v>550</v>
      </c>
      <c r="K229" s="8" t="s">
        <v>469</v>
      </c>
      <c r="L229" s="13">
        <v>2013</v>
      </c>
      <c r="M229" s="13">
        <v>1</v>
      </c>
      <c r="N229" s="41" t="s">
        <v>1420</v>
      </c>
      <c r="O229" s="13" t="s">
        <v>1421</v>
      </c>
      <c r="Q229" s="29" t="s">
        <v>772</v>
      </c>
      <c r="R229" s="18"/>
    </row>
    <row r="230" spans="1:18" ht="16.5">
      <c r="A230" s="13">
        <v>229</v>
      </c>
      <c r="B230" s="8" t="s">
        <v>7</v>
      </c>
      <c r="C230" s="8" t="s">
        <v>75</v>
      </c>
      <c r="D230" s="30">
        <v>192.32</v>
      </c>
      <c r="E230" s="40"/>
      <c r="F230" s="10">
        <v>9789865886288</v>
      </c>
      <c r="G230" s="9" t="s">
        <v>1422</v>
      </c>
      <c r="H230" s="8" t="s">
        <v>291</v>
      </c>
      <c r="I230" s="13" t="s">
        <v>674</v>
      </c>
      <c r="J230" s="8" t="s">
        <v>551</v>
      </c>
      <c r="K230" s="8" t="s">
        <v>488</v>
      </c>
      <c r="L230" s="13">
        <v>2013</v>
      </c>
      <c r="M230" s="13">
        <v>1</v>
      </c>
      <c r="N230" s="41" t="s">
        <v>1423</v>
      </c>
      <c r="O230" s="13" t="s">
        <v>1424</v>
      </c>
      <c r="Q230" s="29" t="s">
        <v>771</v>
      </c>
      <c r="R230" s="20"/>
    </row>
    <row r="231" spans="1:18" ht="16.5">
      <c r="A231" s="13">
        <v>230</v>
      </c>
      <c r="B231" s="8" t="s">
        <v>7</v>
      </c>
      <c r="C231" s="8" t="s">
        <v>70</v>
      </c>
      <c r="D231" s="30">
        <v>529.9882</v>
      </c>
      <c r="E231" s="40"/>
      <c r="F231" s="10">
        <v>9789867468925</v>
      </c>
      <c r="G231" s="9" t="s">
        <v>1425</v>
      </c>
      <c r="H231" s="8" t="s">
        <v>292</v>
      </c>
      <c r="I231" s="13" t="s">
        <v>674</v>
      </c>
      <c r="J231" s="8" t="s">
        <v>552</v>
      </c>
      <c r="K231" s="8" t="s">
        <v>491</v>
      </c>
      <c r="L231" s="13">
        <v>2012</v>
      </c>
      <c r="M231" s="13">
        <v>1</v>
      </c>
      <c r="N231" s="41" t="s">
        <v>1270</v>
      </c>
      <c r="O231" s="13" t="s">
        <v>1223</v>
      </c>
      <c r="Q231" s="29" t="s">
        <v>770</v>
      </c>
      <c r="R231" s="20"/>
    </row>
    <row r="232" spans="1:18" ht="16.5">
      <c r="A232" s="13">
        <v>231</v>
      </c>
      <c r="B232" s="8" t="s">
        <v>7</v>
      </c>
      <c r="C232" s="8" t="s">
        <v>73</v>
      </c>
      <c r="D232" s="30">
        <v>563.23</v>
      </c>
      <c r="E232" s="40"/>
      <c r="F232" s="10">
        <v>9789866370472</v>
      </c>
      <c r="G232" s="9" t="s">
        <v>978</v>
      </c>
      <c r="H232" s="8" t="s">
        <v>293</v>
      </c>
      <c r="I232" s="13" t="s">
        <v>674</v>
      </c>
      <c r="J232" s="8" t="s">
        <v>553</v>
      </c>
      <c r="K232" s="8" t="s">
        <v>486</v>
      </c>
      <c r="L232" s="13">
        <v>2010</v>
      </c>
      <c r="M232" s="13">
        <v>1</v>
      </c>
      <c r="N232" s="41" t="s">
        <v>1270</v>
      </c>
      <c r="O232" s="13" t="s">
        <v>1223</v>
      </c>
      <c r="Q232" s="29" t="s">
        <v>769</v>
      </c>
      <c r="R232" s="18"/>
    </row>
    <row r="233" spans="1:18" ht="16.5">
      <c r="A233" s="13">
        <v>232</v>
      </c>
      <c r="B233" s="8" t="s">
        <v>7</v>
      </c>
      <c r="C233" s="8" t="s">
        <v>64</v>
      </c>
      <c r="D233" s="30">
        <v>863.55</v>
      </c>
      <c r="E233" s="40"/>
      <c r="F233" s="10">
        <v>9789866300875</v>
      </c>
      <c r="G233" s="9" t="s">
        <v>978</v>
      </c>
      <c r="H233" s="8" t="s">
        <v>294</v>
      </c>
      <c r="I233" s="13" t="s">
        <v>674</v>
      </c>
      <c r="J233" s="8" t="s">
        <v>554</v>
      </c>
      <c r="K233" s="8" t="s">
        <v>555</v>
      </c>
      <c r="L233" s="13">
        <v>2012</v>
      </c>
      <c r="M233" s="13">
        <v>1</v>
      </c>
      <c r="N233" s="41" t="s">
        <v>1270</v>
      </c>
      <c r="O233" s="13" t="s">
        <v>1223</v>
      </c>
      <c r="Q233" s="29" t="s">
        <v>768</v>
      </c>
      <c r="R233" s="20"/>
    </row>
    <row r="234" spans="1:18" ht="16.5">
      <c r="A234" s="13">
        <v>233</v>
      </c>
      <c r="B234" s="8" t="s">
        <v>7</v>
      </c>
      <c r="C234" s="8" t="s">
        <v>64</v>
      </c>
      <c r="D234" s="30">
        <v>811.7</v>
      </c>
      <c r="E234" s="40"/>
      <c r="F234" s="10">
        <v>9789861440880</v>
      </c>
      <c r="G234" s="9" t="s">
        <v>978</v>
      </c>
      <c r="H234" s="8" t="s">
        <v>295</v>
      </c>
      <c r="I234" s="13" t="s">
        <v>676</v>
      </c>
      <c r="J234" s="8" t="s">
        <v>1426</v>
      </c>
      <c r="K234" s="8" t="s">
        <v>556</v>
      </c>
      <c r="L234" s="13">
        <v>2011</v>
      </c>
      <c r="M234" s="13">
        <v>1</v>
      </c>
      <c r="N234" s="41" t="s">
        <v>1319</v>
      </c>
      <c r="O234" s="13" t="s">
        <v>1320</v>
      </c>
      <c r="Q234" s="29" t="s">
        <v>767</v>
      </c>
      <c r="R234" s="20"/>
    </row>
    <row r="235" spans="1:18" ht="16.5">
      <c r="A235" s="13">
        <v>234</v>
      </c>
      <c r="B235" s="8" t="s">
        <v>7</v>
      </c>
      <c r="C235" s="8" t="s">
        <v>76</v>
      </c>
      <c r="D235" s="30">
        <v>779.9</v>
      </c>
      <c r="E235" s="40"/>
      <c r="F235" s="10">
        <v>9789867468918</v>
      </c>
      <c r="G235" s="9" t="s">
        <v>980</v>
      </c>
      <c r="H235" s="8" t="s">
        <v>296</v>
      </c>
      <c r="I235" s="13" t="s">
        <v>674</v>
      </c>
      <c r="J235" s="8" t="s">
        <v>557</v>
      </c>
      <c r="K235" s="8" t="s">
        <v>491</v>
      </c>
      <c r="L235" s="13">
        <v>2012</v>
      </c>
      <c r="M235" s="13">
        <v>1</v>
      </c>
      <c r="N235" s="41" t="s">
        <v>1427</v>
      </c>
      <c r="O235" s="13" t="s">
        <v>1428</v>
      </c>
      <c r="Q235" s="29" t="s">
        <v>766</v>
      </c>
      <c r="R235" s="20"/>
    </row>
    <row r="236" spans="1:18" ht="16.5">
      <c r="A236" s="13">
        <v>235</v>
      </c>
      <c r="B236" s="8" t="s">
        <v>7</v>
      </c>
      <c r="C236" s="8" t="s">
        <v>65</v>
      </c>
      <c r="D236" s="30">
        <v>967.029</v>
      </c>
      <c r="E236" s="40"/>
      <c r="F236" s="10">
        <v>9789865936396</v>
      </c>
      <c r="G236" s="9" t="s">
        <v>1429</v>
      </c>
      <c r="H236" s="8" t="s">
        <v>297</v>
      </c>
      <c r="I236" s="13" t="s">
        <v>674</v>
      </c>
      <c r="J236" s="8" t="s">
        <v>558</v>
      </c>
      <c r="K236" s="8" t="s">
        <v>559</v>
      </c>
      <c r="L236" s="13">
        <v>2013</v>
      </c>
      <c r="M236" s="13">
        <v>1</v>
      </c>
      <c r="N236" s="41" t="s">
        <v>1270</v>
      </c>
      <c r="O236" s="13" t="s">
        <v>1223</v>
      </c>
      <c r="Q236" s="29" t="s">
        <v>765</v>
      </c>
      <c r="R236" s="20"/>
    </row>
    <row r="237" spans="1:18" ht="16.5">
      <c r="A237" s="13">
        <v>236</v>
      </c>
      <c r="B237" s="8" t="s">
        <v>7</v>
      </c>
      <c r="C237" s="8" t="s">
        <v>64</v>
      </c>
      <c r="D237" s="30">
        <v>731.72609</v>
      </c>
      <c r="E237" s="40"/>
      <c r="F237" s="10">
        <v>9789865808235</v>
      </c>
      <c r="G237" s="9" t="s">
        <v>978</v>
      </c>
      <c r="H237" s="8" t="s">
        <v>298</v>
      </c>
      <c r="I237" s="13" t="s">
        <v>674</v>
      </c>
      <c r="J237" s="8" t="s">
        <v>560</v>
      </c>
      <c r="K237" s="8" t="s">
        <v>473</v>
      </c>
      <c r="L237" s="13">
        <v>2013</v>
      </c>
      <c r="M237" s="13">
        <v>1</v>
      </c>
      <c r="N237" s="41" t="s">
        <v>1430</v>
      </c>
      <c r="O237" s="13" t="s">
        <v>1431</v>
      </c>
      <c r="Q237" s="29" t="s">
        <v>764</v>
      </c>
      <c r="R237" s="20"/>
    </row>
    <row r="238" spans="1:18" ht="16.5">
      <c r="A238" s="13">
        <v>237</v>
      </c>
      <c r="B238" s="8" t="s">
        <v>7</v>
      </c>
      <c r="C238" s="8" t="s">
        <v>77</v>
      </c>
      <c r="D238" s="30">
        <v>105</v>
      </c>
      <c r="E238" s="40"/>
      <c r="F238" s="10">
        <v>9789865886196</v>
      </c>
      <c r="G238" s="9" t="s">
        <v>1432</v>
      </c>
      <c r="H238" s="8" t="s">
        <v>299</v>
      </c>
      <c r="I238" s="13" t="s">
        <v>674</v>
      </c>
      <c r="J238" s="8" t="s">
        <v>561</v>
      </c>
      <c r="K238" s="8" t="s">
        <v>488</v>
      </c>
      <c r="L238" s="13">
        <v>2013</v>
      </c>
      <c r="M238" s="13">
        <v>1</v>
      </c>
      <c r="N238" s="41" t="s">
        <v>1433</v>
      </c>
      <c r="O238" s="13" t="s">
        <v>1434</v>
      </c>
      <c r="Q238" s="29" t="s">
        <v>763</v>
      </c>
      <c r="R238" s="18"/>
    </row>
    <row r="239" spans="1:18" ht="16.5">
      <c r="A239" s="13">
        <v>238</v>
      </c>
      <c r="B239" s="8" t="s">
        <v>7</v>
      </c>
      <c r="C239" s="8" t="s">
        <v>75</v>
      </c>
      <c r="D239" s="30">
        <v>192.1</v>
      </c>
      <c r="E239" s="40"/>
      <c r="F239" s="10">
        <v>9789865886455</v>
      </c>
      <c r="G239" s="9" t="s">
        <v>1435</v>
      </c>
      <c r="H239" s="8" t="s">
        <v>300</v>
      </c>
      <c r="I239" s="13" t="s">
        <v>674</v>
      </c>
      <c r="J239" s="8" t="s">
        <v>562</v>
      </c>
      <c r="K239" s="8" t="s">
        <v>488</v>
      </c>
      <c r="L239" s="13">
        <v>2013</v>
      </c>
      <c r="M239" s="13">
        <v>1</v>
      </c>
      <c r="N239" s="41" t="s">
        <v>1436</v>
      </c>
      <c r="O239" s="13" t="s">
        <v>1437</v>
      </c>
      <c r="Q239" s="29" t="s">
        <v>762</v>
      </c>
      <c r="R239" s="18"/>
    </row>
    <row r="240" spans="1:18" ht="16.5">
      <c r="A240" s="13">
        <v>239</v>
      </c>
      <c r="B240" s="8" t="s">
        <v>7</v>
      </c>
      <c r="C240" s="8" t="s">
        <v>79</v>
      </c>
      <c r="D240" s="30">
        <v>528.2</v>
      </c>
      <c r="E240" s="40"/>
      <c r="F240" s="10">
        <v>9789866282829</v>
      </c>
      <c r="G240" s="9" t="s">
        <v>1438</v>
      </c>
      <c r="H240" s="8" t="s">
        <v>301</v>
      </c>
      <c r="I240" s="13" t="s">
        <v>674</v>
      </c>
      <c r="J240" s="8" t="s">
        <v>563</v>
      </c>
      <c r="K240" s="8" t="s">
        <v>564</v>
      </c>
      <c r="L240" s="13">
        <v>2013</v>
      </c>
      <c r="M240" s="13">
        <v>1</v>
      </c>
      <c r="N240" s="41" t="s">
        <v>1439</v>
      </c>
      <c r="O240" s="13" t="s">
        <v>1440</v>
      </c>
      <c r="Q240" s="29" t="s">
        <v>761</v>
      </c>
      <c r="R240" s="20"/>
    </row>
    <row r="241" spans="1:18" ht="16.5">
      <c r="A241" s="13">
        <v>240</v>
      </c>
      <c r="B241" s="8" t="s">
        <v>7</v>
      </c>
      <c r="C241" s="8" t="s">
        <v>68</v>
      </c>
      <c r="D241" s="30">
        <v>544.31</v>
      </c>
      <c r="E241" s="40"/>
      <c r="F241" s="10">
        <v>9789865886165</v>
      </c>
      <c r="G241" s="9" t="s">
        <v>1441</v>
      </c>
      <c r="H241" s="8" t="s">
        <v>302</v>
      </c>
      <c r="I241" s="13" t="s">
        <v>674</v>
      </c>
      <c r="J241" s="8" t="s">
        <v>565</v>
      </c>
      <c r="K241" s="8" t="s">
        <v>488</v>
      </c>
      <c r="L241" s="13">
        <v>2013</v>
      </c>
      <c r="M241" s="13">
        <v>1</v>
      </c>
      <c r="N241" s="41" t="s">
        <v>1270</v>
      </c>
      <c r="O241" s="13" t="s">
        <v>1223</v>
      </c>
      <c r="Q241" s="29" t="s">
        <v>760</v>
      </c>
      <c r="R241" s="20"/>
    </row>
    <row r="242" spans="1:18" ht="16.5">
      <c r="A242" s="13">
        <v>241</v>
      </c>
      <c r="B242" s="8" t="s">
        <v>7</v>
      </c>
      <c r="C242" s="8" t="s">
        <v>68</v>
      </c>
      <c r="D242" s="30">
        <v>544.3</v>
      </c>
      <c r="E242" s="40"/>
      <c r="F242" s="10">
        <v>9789865886554</v>
      </c>
      <c r="G242" s="9" t="s">
        <v>978</v>
      </c>
      <c r="H242" s="8" t="s">
        <v>303</v>
      </c>
      <c r="I242" s="13" t="s">
        <v>674</v>
      </c>
      <c r="J242" s="8" t="s">
        <v>566</v>
      </c>
      <c r="K242" s="8" t="s">
        <v>488</v>
      </c>
      <c r="L242" s="13">
        <v>2014</v>
      </c>
      <c r="M242" s="13">
        <v>1</v>
      </c>
      <c r="N242" s="41" t="s">
        <v>1442</v>
      </c>
      <c r="O242" s="13" t="s">
        <v>1443</v>
      </c>
      <c r="Q242" s="29" t="s">
        <v>759</v>
      </c>
      <c r="R242" s="18"/>
    </row>
    <row r="243" spans="1:18" ht="16.5">
      <c r="A243" s="13">
        <v>242</v>
      </c>
      <c r="B243" s="8" t="s">
        <v>7</v>
      </c>
      <c r="C243" s="8" t="s">
        <v>75</v>
      </c>
      <c r="D243" s="30">
        <v>411.3</v>
      </c>
      <c r="E243" s="40"/>
      <c r="F243" s="10">
        <v>9789866110115</v>
      </c>
      <c r="G243" s="9" t="s">
        <v>1444</v>
      </c>
      <c r="H243" s="8" t="s">
        <v>304</v>
      </c>
      <c r="I243" s="13" t="s">
        <v>674</v>
      </c>
      <c r="J243" s="8" t="s">
        <v>567</v>
      </c>
      <c r="K243" s="8" t="s">
        <v>546</v>
      </c>
      <c r="L243" s="13">
        <v>2012</v>
      </c>
      <c r="M243" s="13">
        <v>1</v>
      </c>
      <c r="N243" s="41" t="s">
        <v>1270</v>
      </c>
      <c r="O243" s="13" t="s">
        <v>1223</v>
      </c>
      <c r="Q243" s="29" t="s">
        <v>758</v>
      </c>
      <c r="R243" s="20"/>
    </row>
    <row r="244" spans="1:18" ht="16.5">
      <c r="A244" s="13">
        <v>243</v>
      </c>
      <c r="B244" s="8" t="s">
        <v>7</v>
      </c>
      <c r="C244" s="8" t="s">
        <v>70</v>
      </c>
      <c r="D244" s="30">
        <v>528.2</v>
      </c>
      <c r="E244" s="40"/>
      <c r="F244" s="10">
        <v>9789867468581</v>
      </c>
      <c r="G244" s="9" t="s">
        <v>978</v>
      </c>
      <c r="H244" s="8" t="s">
        <v>305</v>
      </c>
      <c r="I244" s="13" t="s">
        <v>674</v>
      </c>
      <c r="J244" s="8" t="s">
        <v>568</v>
      </c>
      <c r="K244" s="8" t="s">
        <v>491</v>
      </c>
      <c r="L244" s="13">
        <v>2011</v>
      </c>
      <c r="M244" s="13">
        <v>1</v>
      </c>
      <c r="N244" s="41" t="s">
        <v>1445</v>
      </c>
      <c r="O244" s="13" t="s">
        <v>1446</v>
      </c>
      <c r="Q244" s="29" t="s">
        <v>757</v>
      </c>
      <c r="R244" s="20"/>
    </row>
    <row r="245" spans="1:18" ht="16.5">
      <c r="A245" s="13">
        <v>244</v>
      </c>
      <c r="B245" s="8" t="s">
        <v>7</v>
      </c>
      <c r="C245" s="8" t="s">
        <v>67</v>
      </c>
      <c r="D245" s="30">
        <v>173.7</v>
      </c>
      <c r="E245" s="40"/>
      <c r="F245" s="10">
        <v>9789866070792</v>
      </c>
      <c r="G245" s="9" t="s">
        <v>1447</v>
      </c>
      <c r="H245" s="8" t="s">
        <v>306</v>
      </c>
      <c r="I245" s="13" t="s">
        <v>674</v>
      </c>
      <c r="J245" s="8" t="s">
        <v>569</v>
      </c>
      <c r="K245" s="8" t="s">
        <v>473</v>
      </c>
      <c r="L245" s="13">
        <v>2013</v>
      </c>
      <c r="M245" s="13">
        <v>1</v>
      </c>
      <c r="N245" s="41" t="s">
        <v>1448</v>
      </c>
      <c r="O245" s="13" t="s">
        <v>1449</v>
      </c>
      <c r="Q245" s="29" t="s">
        <v>756</v>
      </c>
      <c r="R245" s="18"/>
    </row>
    <row r="246" spans="1:18" ht="16.5">
      <c r="A246" s="13">
        <v>245</v>
      </c>
      <c r="B246" s="8" t="s">
        <v>7</v>
      </c>
      <c r="C246" s="8" t="s">
        <v>75</v>
      </c>
      <c r="D246" s="30">
        <v>173.7</v>
      </c>
      <c r="E246" s="40"/>
      <c r="F246" s="10">
        <v>9789866070938</v>
      </c>
      <c r="G246" s="9" t="s">
        <v>1450</v>
      </c>
      <c r="H246" s="8" t="s">
        <v>307</v>
      </c>
      <c r="I246" s="13" t="s">
        <v>674</v>
      </c>
      <c r="J246" s="8" t="s">
        <v>570</v>
      </c>
      <c r="K246" s="8" t="s">
        <v>473</v>
      </c>
      <c r="L246" s="13">
        <v>2013</v>
      </c>
      <c r="M246" s="13">
        <v>1</v>
      </c>
      <c r="N246" s="41" t="s">
        <v>1451</v>
      </c>
      <c r="O246" s="13" t="s">
        <v>1452</v>
      </c>
      <c r="Q246" s="29" t="s">
        <v>755</v>
      </c>
      <c r="R246" s="18"/>
    </row>
    <row r="247" spans="1:18" ht="16.5">
      <c r="A247" s="13">
        <v>246</v>
      </c>
      <c r="B247" s="8" t="s">
        <v>7</v>
      </c>
      <c r="C247" s="8" t="s">
        <v>75</v>
      </c>
      <c r="D247" s="30">
        <v>173.7</v>
      </c>
      <c r="E247" s="40"/>
      <c r="F247" s="10">
        <v>9789865808181</v>
      </c>
      <c r="G247" s="9" t="s">
        <v>1453</v>
      </c>
      <c r="H247" s="8" t="s">
        <v>1454</v>
      </c>
      <c r="I247" s="13" t="s">
        <v>674</v>
      </c>
      <c r="J247" s="8" t="s">
        <v>570</v>
      </c>
      <c r="K247" s="8" t="s">
        <v>473</v>
      </c>
      <c r="L247" s="13">
        <v>2013</v>
      </c>
      <c r="M247" s="13">
        <v>1</v>
      </c>
      <c r="N247" s="41" t="s">
        <v>1451</v>
      </c>
      <c r="O247" s="13" t="s">
        <v>1452</v>
      </c>
      <c r="Q247" s="29" t="s">
        <v>754</v>
      </c>
      <c r="R247" s="20"/>
    </row>
    <row r="248" spans="1:18" ht="16.5">
      <c r="A248" s="13">
        <v>247</v>
      </c>
      <c r="B248" s="8" t="s">
        <v>7</v>
      </c>
      <c r="C248" s="8" t="s">
        <v>78</v>
      </c>
      <c r="D248" s="30">
        <v>494.35</v>
      </c>
      <c r="E248" s="40"/>
      <c r="F248" s="10">
        <v>9789865886585</v>
      </c>
      <c r="G248" s="9" t="s">
        <v>1453</v>
      </c>
      <c r="H248" s="8" t="s">
        <v>308</v>
      </c>
      <c r="I248" s="13" t="s">
        <v>674</v>
      </c>
      <c r="J248" s="8" t="s">
        <v>571</v>
      </c>
      <c r="K248" s="8" t="s">
        <v>488</v>
      </c>
      <c r="L248" s="13">
        <v>2014</v>
      </c>
      <c r="M248" s="13">
        <v>1</v>
      </c>
      <c r="N248" s="41" t="s">
        <v>1361</v>
      </c>
      <c r="O248" s="13" t="s">
        <v>1362</v>
      </c>
      <c r="Q248" s="29" t="s">
        <v>753</v>
      </c>
      <c r="R248" s="18"/>
    </row>
    <row r="249" spans="1:18" ht="16.5">
      <c r="A249" s="13">
        <v>248</v>
      </c>
      <c r="B249" s="8" t="s">
        <v>7</v>
      </c>
      <c r="C249" s="8" t="s">
        <v>67</v>
      </c>
      <c r="D249" s="30">
        <v>191.9</v>
      </c>
      <c r="E249" s="40"/>
      <c r="F249" s="10">
        <v>9789865862008</v>
      </c>
      <c r="G249" s="9" t="s">
        <v>1363</v>
      </c>
      <c r="H249" s="8" t="s">
        <v>309</v>
      </c>
      <c r="I249" s="13" t="s">
        <v>674</v>
      </c>
      <c r="J249" s="8" t="s">
        <v>515</v>
      </c>
      <c r="K249" s="8" t="s">
        <v>478</v>
      </c>
      <c r="L249" s="13">
        <v>2013</v>
      </c>
      <c r="M249" s="13">
        <v>1</v>
      </c>
      <c r="N249" s="41" t="s">
        <v>1354</v>
      </c>
      <c r="O249" s="13" t="s">
        <v>1355</v>
      </c>
      <c r="Q249" s="29" t="s">
        <v>752</v>
      </c>
      <c r="R249" s="18"/>
    </row>
    <row r="250" spans="1:18" ht="16.5">
      <c r="A250" s="13">
        <v>249</v>
      </c>
      <c r="B250" s="8" t="s">
        <v>7</v>
      </c>
      <c r="C250" s="8" t="s">
        <v>70</v>
      </c>
      <c r="D250" s="30">
        <v>528.2</v>
      </c>
      <c r="E250" s="40"/>
      <c r="F250" s="10">
        <v>9789865862039</v>
      </c>
      <c r="G250" s="9" t="s">
        <v>1356</v>
      </c>
      <c r="H250" s="8" t="s">
        <v>310</v>
      </c>
      <c r="I250" s="13" t="s">
        <v>674</v>
      </c>
      <c r="J250" s="8" t="s">
        <v>521</v>
      </c>
      <c r="K250" s="8" t="s">
        <v>478</v>
      </c>
      <c r="L250" s="13">
        <v>2013</v>
      </c>
      <c r="M250" s="13">
        <v>1</v>
      </c>
      <c r="N250" s="41" t="s">
        <v>1364</v>
      </c>
      <c r="O250" s="13" t="s">
        <v>1365</v>
      </c>
      <c r="Q250" s="29" t="s">
        <v>751</v>
      </c>
      <c r="R250" s="18"/>
    </row>
    <row r="251" spans="1:18" ht="16.5">
      <c r="A251" s="13">
        <v>250</v>
      </c>
      <c r="B251" s="8" t="s">
        <v>7</v>
      </c>
      <c r="C251" s="8" t="s">
        <v>64</v>
      </c>
      <c r="D251" s="30">
        <v>855</v>
      </c>
      <c r="E251" s="40"/>
      <c r="F251" s="10">
        <v>9789866281471</v>
      </c>
      <c r="G251" s="9" t="s">
        <v>1366</v>
      </c>
      <c r="H251" s="8" t="s">
        <v>311</v>
      </c>
      <c r="I251" s="13" t="s">
        <v>674</v>
      </c>
      <c r="J251" s="8" t="s">
        <v>572</v>
      </c>
      <c r="K251" s="8" t="s">
        <v>1455</v>
      </c>
      <c r="L251" s="13">
        <v>2013</v>
      </c>
      <c r="M251" s="13">
        <v>1</v>
      </c>
      <c r="N251" s="41" t="s">
        <v>1270</v>
      </c>
      <c r="O251" s="13" t="s">
        <v>1223</v>
      </c>
      <c r="Q251" s="29" t="s">
        <v>750</v>
      </c>
      <c r="R251" s="20"/>
    </row>
    <row r="252" spans="1:18" ht="16.5">
      <c r="A252" s="13">
        <v>251</v>
      </c>
      <c r="B252" s="8" t="s">
        <v>7</v>
      </c>
      <c r="C252" s="8" t="s">
        <v>70</v>
      </c>
      <c r="D252" s="30">
        <v>528.2</v>
      </c>
      <c r="E252" s="40"/>
      <c r="F252" s="10">
        <v>9789867468529</v>
      </c>
      <c r="G252" s="9" t="s">
        <v>978</v>
      </c>
      <c r="H252" s="8" t="s">
        <v>312</v>
      </c>
      <c r="I252" s="13" t="s">
        <v>674</v>
      </c>
      <c r="J252" s="8" t="s">
        <v>573</v>
      </c>
      <c r="K252" s="8" t="s">
        <v>491</v>
      </c>
      <c r="L252" s="13">
        <v>2010</v>
      </c>
      <c r="M252" s="13">
        <v>1</v>
      </c>
      <c r="N252" s="41" t="s">
        <v>1270</v>
      </c>
      <c r="O252" s="13" t="s">
        <v>1223</v>
      </c>
      <c r="Q252" s="29" t="s">
        <v>749</v>
      </c>
      <c r="R252" s="20"/>
    </row>
    <row r="253" spans="1:18" ht="16.5">
      <c r="A253" s="13">
        <v>252</v>
      </c>
      <c r="B253" s="8" t="s">
        <v>7</v>
      </c>
      <c r="C253" s="8" t="s">
        <v>79</v>
      </c>
      <c r="D253" s="30">
        <v>857.7</v>
      </c>
      <c r="E253" s="40"/>
      <c r="F253" s="10">
        <v>9789868895980</v>
      </c>
      <c r="G253" s="9" t="s">
        <v>978</v>
      </c>
      <c r="H253" s="8" t="s">
        <v>313</v>
      </c>
      <c r="I253" s="13" t="s">
        <v>674</v>
      </c>
      <c r="J253" s="8" t="s">
        <v>574</v>
      </c>
      <c r="K253" s="8" t="s">
        <v>575</v>
      </c>
      <c r="L253" s="13">
        <v>2013</v>
      </c>
      <c r="M253" s="13">
        <v>1</v>
      </c>
      <c r="N253" s="41" t="s">
        <v>1412</v>
      </c>
      <c r="O253" s="13" t="s">
        <v>1413</v>
      </c>
      <c r="Q253" s="29" t="s">
        <v>748</v>
      </c>
      <c r="R253" s="20"/>
    </row>
    <row r="254" spans="1:18" ht="16.5">
      <c r="A254" s="13">
        <v>253</v>
      </c>
      <c r="B254" s="8" t="s">
        <v>7</v>
      </c>
      <c r="C254" s="8" t="s">
        <v>75</v>
      </c>
      <c r="D254" s="30">
        <v>177.2</v>
      </c>
      <c r="E254" s="40"/>
      <c r="F254" s="10">
        <v>9789865916015</v>
      </c>
      <c r="G254" s="9" t="s">
        <v>1414</v>
      </c>
      <c r="H254" s="8" t="s">
        <v>314</v>
      </c>
      <c r="I254" s="13" t="s">
        <v>674</v>
      </c>
      <c r="J254" s="8" t="s">
        <v>1456</v>
      </c>
      <c r="K254" s="8" t="s">
        <v>491</v>
      </c>
      <c r="L254" s="13">
        <v>2012</v>
      </c>
      <c r="M254" s="13">
        <v>1</v>
      </c>
      <c r="N254" s="41" t="s">
        <v>1270</v>
      </c>
      <c r="O254" s="13" t="s">
        <v>1223</v>
      </c>
      <c r="Q254" s="29" t="s">
        <v>747</v>
      </c>
      <c r="R254" s="18"/>
    </row>
    <row r="255" spans="1:18" ht="16.5">
      <c r="A255" s="13">
        <v>254</v>
      </c>
      <c r="B255" s="8" t="s">
        <v>7</v>
      </c>
      <c r="C255" s="8" t="s">
        <v>65</v>
      </c>
      <c r="D255" s="30">
        <v>494.029</v>
      </c>
      <c r="E255" s="40"/>
      <c r="F255" s="10">
        <v>9789866248030</v>
      </c>
      <c r="G255" s="9" t="s">
        <v>978</v>
      </c>
      <c r="H255" s="8" t="s">
        <v>315</v>
      </c>
      <c r="I255" s="13" t="s">
        <v>674</v>
      </c>
      <c r="J255" s="8" t="s">
        <v>576</v>
      </c>
      <c r="K255" s="8" t="s">
        <v>577</v>
      </c>
      <c r="L255" s="13">
        <v>2010</v>
      </c>
      <c r="M255" s="13">
        <v>1</v>
      </c>
      <c r="N255" s="41" t="s">
        <v>1457</v>
      </c>
      <c r="O255" s="13" t="s">
        <v>1458</v>
      </c>
      <c r="Q255" s="29" t="s">
        <v>746</v>
      </c>
      <c r="R255" s="18"/>
    </row>
    <row r="256" spans="1:18" ht="16.5">
      <c r="A256" s="13">
        <v>255</v>
      </c>
      <c r="B256" s="8" t="s">
        <v>7</v>
      </c>
      <c r="C256" s="8" t="s">
        <v>67</v>
      </c>
      <c r="D256" s="30">
        <v>494.35</v>
      </c>
      <c r="E256" s="40"/>
      <c r="F256" s="10">
        <v>9789866070785</v>
      </c>
      <c r="G256" s="9" t="s">
        <v>1459</v>
      </c>
      <c r="H256" s="8" t="s">
        <v>316</v>
      </c>
      <c r="I256" s="13" t="s">
        <v>674</v>
      </c>
      <c r="J256" s="8" t="s">
        <v>578</v>
      </c>
      <c r="K256" s="8" t="s">
        <v>473</v>
      </c>
      <c r="L256" s="13">
        <v>2013</v>
      </c>
      <c r="M256" s="13">
        <v>1</v>
      </c>
      <c r="N256" s="41" t="s">
        <v>1460</v>
      </c>
      <c r="O256" s="13" t="s">
        <v>1461</v>
      </c>
      <c r="Q256" s="29" t="s">
        <v>745</v>
      </c>
      <c r="R256" s="20"/>
    </row>
    <row r="257" spans="1:18" ht="16.5">
      <c r="A257" s="13">
        <v>256</v>
      </c>
      <c r="B257" s="9" t="s">
        <v>7</v>
      </c>
      <c r="C257" s="9" t="s">
        <v>71</v>
      </c>
      <c r="D257" s="30">
        <v>781.051</v>
      </c>
      <c r="E257" s="40"/>
      <c r="F257" s="10">
        <v>9789865808211</v>
      </c>
      <c r="G257" s="9" t="s">
        <v>1462</v>
      </c>
      <c r="H257" s="9" t="s">
        <v>1463</v>
      </c>
      <c r="I257" s="14" t="s">
        <v>674</v>
      </c>
      <c r="J257" s="9" t="s">
        <v>579</v>
      </c>
      <c r="K257" s="9" t="s">
        <v>473</v>
      </c>
      <c r="L257" s="14">
        <v>2013</v>
      </c>
      <c r="M257" s="14">
        <v>2</v>
      </c>
      <c r="N257" s="41" t="s">
        <v>1464</v>
      </c>
      <c r="O257" s="13" t="s">
        <v>1465</v>
      </c>
      <c r="P257" s="19" t="s">
        <v>670</v>
      </c>
      <c r="Q257" s="29" t="s">
        <v>744</v>
      </c>
      <c r="R257" s="29" t="s">
        <v>671</v>
      </c>
    </row>
    <row r="258" spans="1:18" ht="16.5">
      <c r="A258" s="13">
        <v>257</v>
      </c>
      <c r="B258" s="8" t="s">
        <v>7</v>
      </c>
      <c r="C258" s="8" t="s">
        <v>76</v>
      </c>
      <c r="D258" s="30">
        <v>719</v>
      </c>
      <c r="E258" s="40"/>
      <c r="F258" s="10">
        <v>9789865967185</v>
      </c>
      <c r="G258" s="9" t="s">
        <v>1466</v>
      </c>
      <c r="H258" s="8" t="s">
        <v>317</v>
      </c>
      <c r="I258" s="13" t="s">
        <v>675</v>
      </c>
      <c r="J258" s="8" t="s">
        <v>580</v>
      </c>
      <c r="K258" s="8" t="s">
        <v>510</v>
      </c>
      <c r="L258" s="13">
        <v>2012</v>
      </c>
      <c r="M258" s="13">
        <v>1</v>
      </c>
      <c r="N258" s="41" t="s">
        <v>1319</v>
      </c>
      <c r="O258" s="13" t="s">
        <v>1320</v>
      </c>
      <c r="Q258" s="29" t="s">
        <v>743</v>
      </c>
      <c r="R258" s="18"/>
    </row>
    <row r="259" spans="1:18" ht="16.5">
      <c r="A259" s="13">
        <v>258</v>
      </c>
      <c r="B259" s="9" t="s">
        <v>7</v>
      </c>
      <c r="C259" s="9" t="s">
        <v>76</v>
      </c>
      <c r="D259" s="30">
        <v>719</v>
      </c>
      <c r="E259" s="40"/>
      <c r="F259" s="16">
        <v>9789865967925</v>
      </c>
      <c r="G259" s="9" t="s">
        <v>980</v>
      </c>
      <c r="H259" s="9" t="s">
        <v>318</v>
      </c>
      <c r="I259" s="14" t="s">
        <v>674</v>
      </c>
      <c r="J259" s="9" t="s">
        <v>1467</v>
      </c>
      <c r="K259" s="9" t="s">
        <v>510</v>
      </c>
      <c r="L259" s="14">
        <v>2013</v>
      </c>
      <c r="M259" s="14">
        <v>1</v>
      </c>
      <c r="N259" s="41" t="s">
        <v>1270</v>
      </c>
      <c r="O259" s="13" t="s">
        <v>1223</v>
      </c>
      <c r="Q259" s="29" t="s">
        <v>742</v>
      </c>
      <c r="R259" s="18"/>
    </row>
    <row r="260" spans="1:18" ht="16.5">
      <c r="A260" s="13">
        <v>259</v>
      </c>
      <c r="B260" s="8" t="s">
        <v>7</v>
      </c>
      <c r="C260" s="8" t="s">
        <v>75</v>
      </c>
      <c r="D260" s="30">
        <v>191.9</v>
      </c>
      <c r="E260" s="40"/>
      <c r="F260" s="10">
        <v>9789866145452</v>
      </c>
      <c r="G260" s="9" t="s">
        <v>978</v>
      </c>
      <c r="H260" s="8" t="s">
        <v>319</v>
      </c>
      <c r="I260" s="13" t="s">
        <v>674</v>
      </c>
      <c r="J260" s="8" t="s">
        <v>581</v>
      </c>
      <c r="K260" s="8" t="s">
        <v>488</v>
      </c>
      <c r="L260" s="13">
        <v>2012</v>
      </c>
      <c r="M260" s="13">
        <v>1</v>
      </c>
      <c r="N260" s="41" t="s">
        <v>1468</v>
      </c>
      <c r="O260" s="13" t="s">
        <v>1469</v>
      </c>
      <c r="Q260" s="29" t="s">
        <v>741</v>
      </c>
      <c r="R260" s="20"/>
    </row>
    <row r="261" spans="1:18" ht="16.5">
      <c r="A261" s="13">
        <v>260</v>
      </c>
      <c r="B261" s="8" t="s">
        <v>7</v>
      </c>
      <c r="C261" s="8" t="s">
        <v>78</v>
      </c>
      <c r="D261" s="30">
        <v>494.2</v>
      </c>
      <c r="E261" s="40"/>
      <c r="F261" s="10">
        <v>9789866254062</v>
      </c>
      <c r="G261" s="9" t="s">
        <v>1470</v>
      </c>
      <c r="H261" s="8" t="s">
        <v>320</v>
      </c>
      <c r="I261" s="13" t="s">
        <v>674</v>
      </c>
      <c r="J261" s="8" t="s">
        <v>582</v>
      </c>
      <c r="K261" s="8" t="s">
        <v>582</v>
      </c>
      <c r="L261" s="13">
        <v>2011</v>
      </c>
      <c r="M261" s="13">
        <v>1</v>
      </c>
      <c r="N261" s="41" t="s">
        <v>1270</v>
      </c>
      <c r="O261" s="13" t="s">
        <v>1223</v>
      </c>
      <c r="Q261" s="29" t="s">
        <v>740</v>
      </c>
      <c r="R261" s="18"/>
    </row>
    <row r="262" spans="1:18" ht="16.5">
      <c r="A262" s="13">
        <v>261</v>
      </c>
      <c r="B262" s="8" t="s">
        <v>7</v>
      </c>
      <c r="C262" s="8" t="s">
        <v>64</v>
      </c>
      <c r="D262" s="30">
        <v>477.22029</v>
      </c>
      <c r="E262" s="40"/>
      <c r="F262" s="10">
        <v>9789865787011</v>
      </c>
      <c r="G262" s="9" t="s">
        <v>978</v>
      </c>
      <c r="H262" s="8" t="s">
        <v>321</v>
      </c>
      <c r="I262" s="13" t="s">
        <v>674</v>
      </c>
      <c r="J262" s="8" t="s">
        <v>583</v>
      </c>
      <c r="K262" s="8" t="s">
        <v>510</v>
      </c>
      <c r="L262" s="13">
        <v>2013</v>
      </c>
      <c r="M262" s="13">
        <v>1</v>
      </c>
      <c r="N262" s="41" t="s">
        <v>1471</v>
      </c>
      <c r="O262" s="13" t="s">
        <v>1472</v>
      </c>
      <c r="Q262" s="29" t="s">
        <v>739</v>
      </c>
      <c r="R262" s="20"/>
    </row>
    <row r="263" spans="1:18" ht="16.5">
      <c r="A263" s="13">
        <v>262</v>
      </c>
      <c r="B263" s="9" t="s">
        <v>7</v>
      </c>
      <c r="C263" s="9" t="s">
        <v>65</v>
      </c>
      <c r="D263" s="30">
        <v>488.96</v>
      </c>
      <c r="E263" s="40"/>
      <c r="F263" s="16">
        <v>9789868995536</v>
      </c>
      <c r="G263" s="9" t="s">
        <v>1473</v>
      </c>
      <c r="H263" s="9" t="s">
        <v>322</v>
      </c>
      <c r="I263" s="14" t="s">
        <v>674</v>
      </c>
      <c r="J263" s="9" t="s">
        <v>584</v>
      </c>
      <c r="K263" s="9" t="s">
        <v>493</v>
      </c>
      <c r="L263" s="14">
        <v>2013</v>
      </c>
      <c r="M263" s="14">
        <v>1</v>
      </c>
      <c r="N263" s="41" t="s">
        <v>1474</v>
      </c>
      <c r="O263" s="13" t="s">
        <v>1475</v>
      </c>
      <c r="Q263" s="29" t="s">
        <v>738</v>
      </c>
      <c r="R263" s="20"/>
    </row>
    <row r="264" spans="1:18" ht="16.5">
      <c r="A264" s="13">
        <v>263</v>
      </c>
      <c r="B264" s="8" t="s">
        <v>7</v>
      </c>
      <c r="C264" s="8" t="s">
        <v>76</v>
      </c>
      <c r="D264" s="30">
        <v>733.4</v>
      </c>
      <c r="E264" s="40"/>
      <c r="F264" s="10">
        <v>9789865787134</v>
      </c>
      <c r="G264" s="9" t="s">
        <v>1476</v>
      </c>
      <c r="H264" s="8" t="s">
        <v>323</v>
      </c>
      <c r="I264" s="13" t="s">
        <v>674</v>
      </c>
      <c r="J264" s="8" t="s">
        <v>1477</v>
      </c>
      <c r="K264" s="8" t="s">
        <v>510</v>
      </c>
      <c r="L264" s="13">
        <v>2013</v>
      </c>
      <c r="M264" s="13">
        <v>1</v>
      </c>
      <c r="N264" s="41" t="s">
        <v>1270</v>
      </c>
      <c r="O264" s="13" t="s">
        <v>1223</v>
      </c>
      <c r="Q264" s="29" t="s">
        <v>737</v>
      </c>
      <c r="R264" s="20"/>
    </row>
    <row r="265" spans="1:18" ht="16.5">
      <c r="A265" s="13">
        <v>264</v>
      </c>
      <c r="B265" s="9" t="s">
        <v>7</v>
      </c>
      <c r="C265" s="9" t="s">
        <v>70</v>
      </c>
      <c r="D265" s="30">
        <v>47</v>
      </c>
      <c r="E265" s="40"/>
      <c r="F265" s="16">
        <v>9789865819187</v>
      </c>
      <c r="G265" s="9" t="s">
        <v>978</v>
      </c>
      <c r="H265" s="9" t="s">
        <v>324</v>
      </c>
      <c r="I265" s="14" t="s">
        <v>674</v>
      </c>
      <c r="J265" s="9" t="s">
        <v>585</v>
      </c>
      <c r="K265" s="9" t="s">
        <v>480</v>
      </c>
      <c r="L265" s="14">
        <v>2014</v>
      </c>
      <c r="M265" s="14">
        <v>1</v>
      </c>
      <c r="N265" s="41" t="s">
        <v>1478</v>
      </c>
      <c r="O265" s="13" t="s">
        <v>1479</v>
      </c>
      <c r="Q265" s="29" t="s">
        <v>736</v>
      </c>
      <c r="R265" s="18"/>
    </row>
    <row r="266" spans="1:18" ht="16.5">
      <c r="A266" s="13">
        <v>265</v>
      </c>
      <c r="B266" s="8" t="s">
        <v>7</v>
      </c>
      <c r="C266" s="8" t="s">
        <v>78</v>
      </c>
      <c r="D266" s="30">
        <v>490.29</v>
      </c>
      <c r="E266" s="40"/>
      <c r="F266" s="10">
        <v>9789574953127</v>
      </c>
      <c r="G266" s="9" t="s">
        <v>1480</v>
      </c>
      <c r="H266" s="8" t="s">
        <v>325</v>
      </c>
      <c r="I266" s="13" t="s">
        <v>674</v>
      </c>
      <c r="J266" s="8" t="s">
        <v>1481</v>
      </c>
      <c r="K266" s="8" t="s">
        <v>549</v>
      </c>
      <c r="L266" s="13">
        <v>2013</v>
      </c>
      <c r="M266" s="13">
        <v>1</v>
      </c>
      <c r="N266" s="41" t="s">
        <v>1270</v>
      </c>
      <c r="O266" s="13" t="s">
        <v>1223</v>
      </c>
      <c r="Q266" s="29" t="s">
        <v>735</v>
      </c>
      <c r="R266" s="20"/>
    </row>
    <row r="267" spans="1:18" ht="16.5">
      <c r="A267" s="13">
        <v>266</v>
      </c>
      <c r="B267" s="8" t="s">
        <v>7</v>
      </c>
      <c r="C267" s="8" t="s">
        <v>78</v>
      </c>
      <c r="D267" s="30">
        <v>490.29</v>
      </c>
      <c r="E267" s="40"/>
      <c r="F267" s="10">
        <v>9789574953035</v>
      </c>
      <c r="G267" s="9" t="s">
        <v>978</v>
      </c>
      <c r="H267" s="8" t="s">
        <v>326</v>
      </c>
      <c r="I267" s="13" t="s">
        <v>674</v>
      </c>
      <c r="J267" s="8" t="s">
        <v>1482</v>
      </c>
      <c r="K267" s="8" t="s">
        <v>549</v>
      </c>
      <c r="L267" s="13">
        <v>2012</v>
      </c>
      <c r="M267" s="13">
        <v>1</v>
      </c>
      <c r="N267" s="41" t="s">
        <v>1270</v>
      </c>
      <c r="O267" s="13" t="s">
        <v>1223</v>
      </c>
      <c r="Q267" s="29" t="s">
        <v>734</v>
      </c>
      <c r="R267" s="20"/>
    </row>
    <row r="268" spans="1:18" ht="16.5">
      <c r="A268" s="13">
        <v>267</v>
      </c>
      <c r="B268" s="9" t="s">
        <v>7</v>
      </c>
      <c r="C268" s="9" t="s">
        <v>69</v>
      </c>
      <c r="D268" s="30">
        <v>574.18</v>
      </c>
      <c r="E268" s="40"/>
      <c r="F268" s="16">
        <v>9789868995512</v>
      </c>
      <c r="G268" s="9" t="s">
        <v>978</v>
      </c>
      <c r="H268" s="9" t="s">
        <v>327</v>
      </c>
      <c r="I268" s="14" t="s">
        <v>674</v>
      </c>
      <c r="J268" s="9" t="s">
        <v>586</v>
      </c>
      <c r="K268" s="9" t="s">
        <v>493</v>
      </c>
      <c r="L268" s="14">
        <v>2013</v>
      </c>
      <c r="M268" s="14">
        <v>1</v>
      </c>
      <c r="N268" s="41" t="s">
        <v>1483</v>
      </c>
      <c r="O268" s="13" t="s">
        <v>1484</v>
      </c>
      <c r="Q268" s="29" t="s">
        <v>733</v>
      </c>
      <c r="R268" s="20"/>
    </row>
    <row r="269" spans="1:18" ht="16.5">
      <c r="A269" s="13">
        <v>268</v>
      </c>
      <c r="B269" s="8" t="s">
        <v>7</v>
      </c>
      <c r="C269" s="8" t="s">
        <v>68</v>
      </c>
      <c r="D269" s="30">
        <v>548.6</v>
      </c>
      <c r="E269" s="40"/>
      <c r="F269" s="10">
        <v>9789868767102</v>
      </c>
      <c r="G269" s="9" t="s">
        <v>1485</v>
      </c>
      <c r="H269" s="8" t="s">
        <v>328</v>
      </c>
      <c r="I269" s="13" t="s">
        <v>674</v>
      </c>
      <c r="J269" s="8" t="s">
        <v>1486</v>
      </c>
      <c r="K269" s="8" t="s">
        <v>504</v>
      </c>
      <c r="L269" s="13">
        <v>2012</v>
      </c>
      <c r="M269" s="13">
        <v>1</v>
      </c>
      <c r="N269" s="41" t="s">
        <v>1270</v>
      </c>
      <c r="O269" s="13" t="s">
        <v>1223</v>
      </c>
      <c r="Q269" s="29" t="s">
        <v>732</v>
      </c>
      <c r="R269" s="20"/>
    </row>
    <row r="270" spans="1:18" ht="16.5">
      <c r="A270" s="13">
        <v>269</v>
      </c>
      <c r="B270" s="8" t="s">
        <v>7</v>
      </c>
      <c r="C270" s="8" t="s">
        <v>75</v>
      </c>
      <c r="D270" s="30">
        <v>177.2</v>
      </c>
      <c r="E270" s="40"/>
      <c r="F270" s="10">
        <v>9789865808204</v>
      </c>
      <c r="G270" s="9" t="s">
        <v>978</v>
      </c>
      <c r="H270" s="8" t="s">
        <v>329</v>
      </c>
      <c r="I270" s="13" t="s">
        <v>674</v>
      </c>
      <c r="J270" s="8" t="s">
        <v>587</v>
      </c>
      <c r="K270" s="8" t="s">
        <v>473</v>
      </c>
      <c r="L270" s="13">
        <v>2013</v>
      </c>
      <c r="M270" s="13">
        <v>1</v>
      </c>
      <c r="N270" s="41" t="s">
        <v>1487</v>
      </c>
      <c r="O270" s="13" t="s">
        <v>1488</v>
      </c>
      <c r="Q270" s="29" t="s">
        <v>731</v>
      </c>
      <c r="R270" s="20"/>
    </row>
    <row r="271" spans="1:18" ht="16.5">
      <c r="A271" s="13">
        <v>270</v>
      </c>
      <c r="B271" s="8" t="s">
        <v>7</v>
      </c>
      <c r="C271" s="8" t="s">
        <v>67</v>
      </c>
      <c r="D271" s="30">
        <v>177.2</v>
      </c>
      <c r="E271" s="40"/>
      <c r="F271" s="10">
        <v>9789866070402</v>
      </c>
      <c r="G271" s="9" t="s">
        <v>1489</v>
      </c>
      <c r="H271" s="8" t="s">
        <v>330</v>
      </c>
      <c r="I271" s="13" t="s">
        <v>674</v>
      </c>
      <c r="J271" s="8" t="s">
        <v>588</v>
      </c>
      <c r="K271" s="8" t="s">
        <v>473</v>
      </c>
      <c r="L271" s="13">
        <v>2012</v>
      </c>
      <c r="M271" s="13">
        <v>1</v>
      </c>
      <c r="N271" s="41" t="s">
        <v>1490</v>
      </c>
      <c r="O271" s="13" t="s">
        <v>1491</v>
      </c>
      <c r="Q271" s="29" t="s">
        <v>730</v>
      </c>
      <c r="R271" s="20"/>
    </row>
    <row r="272" spans="1:18" ht="16.5">
      <c r="A272" s="13">
        <v>271</v>
      </c>
      <c r="B272" s="8" t="s">
        <v>7</v>
      </c>
      <c r="C272" s="8" t="s">
        <v>64</v>
      </c>
      <c r="D272" s="30">
        <v>859.6</v>
      </c>
      <c r="E272" s="40"/>
      <c r="F272" s="10">
        <v>9789865819026</v>
      </c>
      <c r="G272" s="9" t="s">
        <v>1492</v>
      </c>
      <c r="H272" s="8" t="s">
        <v>331</v>
      </c>
      <c r="I272" s="13" t="s">
        <v>674</v>
      </c>
      <c r="J272" s="8" t="s">
        <v>589</v>
      </c>
      <c r="K272" s="8" t="s">
        <v>480</v>
      </c>
      <c r="L272" s="13">
        <v>2013</v>
      </c>
      <c r="M272" s="13">
        <v>1</v>
      </c>
      <c r="N272" s="41" t="s">
        <v>1270</v>
      </c>
      <c r="O272" s="13" t="s">
        <v>1223</v>
      </c>
      <c r="Q272" s="29" t="s">
        <v>729</v>
      </c>
      <c r="R272" s="20"/>
    </row>
    <row r="273" spans="1:18" ht="16.5">
      <c r="A273" s="13">
        <v>272</v>
      </c>
      <c r="B273" s="8" t="s">
        <v>7</v>
      </c>
      <c r="C273" s="8" t="s">
        <v>70</v>
      </c>
      <c r="D273" s="30">
        <v>502.7022</v>
      </c>
      <c r="E273" s="40"/>
      <c r="F273" s="10">
        <v>9789577323804</v>
      </c>
      <c r="G273" s="9" t="s">
        <v>978</v>
      </c>
      <c r="H273" s="8" t="s">
        <v>332</v>
      </c>
      <c r="I273" s="13" t="s">
        <v>674</v>
      </c>
      <c r="J273" s="8" t="s">
        <v>590</v>
      </c>
      <c r="K273" s="8" t="s">
        <v>519</v>
      </c>
      <c r="L273" s="13">
        <v>2010</v>
      </c>
      <c r="M273" s="13">
        <v>1</v>
      </c>
      <c r="N273" s="41" t="s">
        <v>1416</v>
      </c>
      <c r="O273" s="13" t="s">
        <v>1417</v>
      </c>
      <c r="Q273" s="29" t="s">
        <v>728</v>
      </c>
      <c r="R273" s="20"/>
    </row>
    <row r="274" spans="1:18" ht="16.5">
      <c r="A274" s="13">
        <v>273</v>
      </c>
      <c r="B274" s="8" t="s">
        <v>7</v>
      </c>
      <c r="C274" s="8" t="s">
        <v>64</v>
      </c>
      <c r="D274" s="30">
        <v>782.88</v>
      </c>
      <c r="E274" s="40"/>
      <c r="F274" s="10">
        <v>9789868961319</v>
      </c>
      <c r="G274" s="9" t="s">
        <v>1418</v>
      </c>
      <c r="H274" s="8" t="s">
        <v>333</v>
      </c>
      <c r="I274" s="13" t="s">
        <v>674</v>
      </c>
      <c r="J274" s="8" t="s">
        <v>591</v>
      </c>
      <c r="K274" s="8" t="s">
        <v>575</v>
      </c>
      <c r="L274" s="13">
        <v>2013</v>
      </c>
      <c r="M274" s="13">
        <v>1</v>
      </c>
      <c r="N274" s="41" t="s">
        <v>1283</v>
      </c>
      <c r="O274" s="13" t="s">
        <v>1284</v>
      </c>
      <c r="Q274" s="29" t="s">
        <v>727</v>
      </c>
      <c r="R274" s="18"/>
    </row>
    <row r="275" spans="1:18" ht="16.5">
      <c r="A275" s="13">
        <v>274</v>
      </c>
      <c r="B275" s="8" t="s">
        <v>7</v>
      </c>
      <c r="C275" s="8" t="s">
        <v>64</v>
      </c>
      <c r="D275" s="30">
        <v>782.886</v>
      </c>
      <c r="E275" s="40"/>
      <c r="F275" s="10">
        <v>9789868961326</v>
      </c>
      <c r="G275" s="9" t="s">
        <v>1285</v>
      </c>
      <c r="H275" s="8" t="s">
        <v>334</v>
      </c>
      <c r="I275" s="13" t="s">
        <v>674</v>
      </c>
      <c r="J275" s="8" t="s">
        <v>592</v>
      </c>
      <c r="K275" s="8" t="s">
        <v>575</v>
      </c>
      <c r="L275" s="13">
        <v>2013</v>
      </c>
      <c r="M275" s="13">
        <v>1</v>
      </c>
      <c r="N275" s="41" t="s">
        <v>1493</v>
      </c>
      <c r="O275" s="13" t="s">
        <v>1494</v>
      </c>
      <c r="Q275" s="29" t="s">
        <v>726</v>
      </c>
      <c r="R275" s="18"/>
    </row>
    <row r="276" spans="1:18" ht="16.5">
      <c r="A276" s="13">
        <v>275</v>
      </c>
      <c r="B276" s="8" t="s">
        <v>7</v>
      </c>
      <c r="C276" s="8" t="s">
        <v>64</v>
      </c>
      <c r="D276" s="30">
        <v>783.3886</v>
      </c>
      <c r="E276" s="40"/>
      <c r="F276" s="10">
        <v>9789868895935</v>
      </c>
      <c r="G276" s="9" t="s">
        <v>1495</v>
      </c>
      <c r="H276" s="8" t="s">
        <v>335</v>
      </c>
      <c r="I276" s="13" t="s">
        <v>674</v>
      </c>
      <c r="J276" s="8" t="s">
        <v>593</v>
      </c>
      <c r="K276" s="8" t="s">
        <v>575</v>
      </c>
      <c r="L276" s="13">
        <v>2012</v>
      </c>
      <c r="M276" s="13">
        <v>1</v>
      </c>
      <c r="N276" s="41" t="s">
        <v>1496</v>
      </c>
      <c r="O276" s="13" t="s">
        <v>1497</v>
      </c>
      <c r="Q276" s="29" t="s">
        <v>725</v>
      </c>
      <c r="R276" s="18"/>
    </row>
    <row r="277" spans="1:18" ht="16.5">
      <c r="A277" s="13">
        <v>276</v>
      </c>
      <c r="B277" s="8" t="s">
        <v>7</v>
      </c>
      <c r="C277" s="8" t="s">
        <v>67</v>
      </c>
      <c r="D277" s="30">
        <v>192.1</v>
      </c>
      <c r="E277" s="40"/>
      <c r="F277" s="10">
        <v>9789868743151</v>
      </c>
      <c r="G277" s="9" t="s">
        <v>1498</v>
      </c>
      <c r="H277" s="8" t="s">
        <v>336</v>
      </c>
      <c r="I277" s="13" t="s">
        <v>674</v>
      </c>
      <c r="J277" s="8" t="s">
        <v>594</v>
      </c>
      <c r="K277" s="8" t="s">
        <v>559</v>
      </c>
      <c r="L277" s="13">
        <v>2011</v>
      </c>
      <c r="M277" s="13">
        <v>1</v>
      </c>
      <c r="N277" s="41" t="s">
        <v>1499</v>
      </c>
      <c r="O277" s="13" t="s">
        <v>1500</v>
      </c>
      <c r="Q277" s="29" t="s">
        <v>724</v>
      </c>
      <c r="R277" s="20"/>
    </row>
    <row r="278" spans="1:18" ht="16.5">
      <c r="A278" s="13">
        <v>277</v>
      </c>
      <c r="B278" s="8" t="s">
        <v>7</v>
      </c>
      <c r="C278" s="8" t="s">
        <v>67</v>
      </c>
      <c r="D278" s="30">
        <v>177.2</v>
      </c>
      <c r="E278" s="40"/>
      <c r="F278" s="10">
        <v>9789866141515</v>
      </c>
      <c r="G278" s="9" t="s">
        <v>1501</v>
      </c>
      <c r="H278" s="8" t="s">
        <v>337</v>
      </c>
      <c r="I278" s="13" t="s">
        <v>674</v>
      </c>
      <c r="J278" s="8" t="s">
        <v>595</v>
      </c>
      <c r="K278" s="8" t="s">
        <v>596</v>
      </c>
      <c r="L278" s="13">
        <v>2012</v>
      </c>
      <c r="M278" s="13">
        <v>1</v>
      </c>
      <c r="N278" s="41" t="s">
        <v>1502</v>
      </c>
      <c r="O278" s="13" t="s">
        <v>1503</v>
      </c>
      <c r="Q278" s="29" t="s">
        <v>723</v>
      </c>
      <c r="R278" s="20"/>
    </row>
    <row r="279" spans="1:18" ht="16.5">
      <c r="A279" s="13">
        <v>278</v>
      </c>
      <c r="B279" s="8" t="s">
        <v>7</v>
      </c>
      <c r="C279" s="8" t="s">
        <v>75</v>
      </c>
      <c r="D279" s="30">
        <v>173.3</v>
      </c>
      <c r="E279" s="40"/>
      <c r="F279" s="10">
        <v>9789865916060</v>
      </c>
      <c r="G279" s="9" t="s">
        <v>1504</v>
      </c>
      <c r="H279" s="8" t="s">
        <v>338</v>
      </c>
      <c r="I279" s="13" t="s">
        <v>674</v>
      </c>
      <c r="J279" s="8" t="s">
        <v>597</v>
      </c>
      <c r="K279" s="8" t="s">
        <v>491</v>
      </c>
      <c r="L279" s="13">
        <v>2012</v>
      </c>
      <c r="M279" s="13">
        <v>1</v>
      </c>
      <c r="N279" s="41" t="s">
        <v>1505</v>
      </c>
      <c r="O279" s="13" t="s">
        <v>1506</v>
      </c>
      <c r="Q279" s="29" t="s">
        <v>722</v>
      </c>
      <c r="R279" s="18"/>
    </row>
    <row r="280" spans="1:18" ht="16.5">
      <c r="A280" s="13">
        <v>279</v>
      </c>
      <c r="B280" s="8" t="s">
        <v>7</v>
      </c>
      <c r="C280" s="8" t="s">
        <v>72</v>
      </c>
      <c r="D280" s="30">
        <v>912.33</v>
      </c>
      <c r="E280" s="40"/>
      <c r="F280" s="10">
        <v>9789866620881</v>
      </c>
      <c r="G280" s="9" t="s">
        <v>1507</v>
      </c>
      <c r="H280" s="8" t="s">
        <v>339</v>
      </c>
      <c r="I280" s="13" t="s">
        <v>675</v>
      </c>
      <c r="J280" s="8" t="s">
        <v>598</v>
      </c>
      <c r="K280" s="8" t="s">
        <v>513</v>
      </c>
      <c r="L280" s="13">
        <v>2013</v>
      </c>
      <c r="M280" s="13">
        <v>1</v>
      </c>
      <c r="N280" s="41" t="s">
        <v>1319</v>
      </c>
      <c r="O280" s="13" t="s">
        <v>1320</v>
      </c>
      <c r="Q280" s="29" t="s">
        <v>721</v>
      </c>
      <c r="R280" s="18"/>
    </row>
    <row r="281" spans="1:18" ht="16.5">
      <c r="A281" s="13">
        <v>280</v>
      </c>
      <c r="B281" s="8" t="s">
        <v>7</v>
      </c>
      <c r="C281" s="8" t="s">
        <v>70</v>
      </c>
      <c r="D281" s="30">
        <v>528.44</v>
      </c>
      <c r="E281" s="40"/>
      <c r="F281" s="10">
        <v>9789865753016</v>
      </c>
      <c r="G281" s="9" t="s">
        <v>980</v>
      </c>
      <c r="H281" s="8" t="s">
        <v>340</v>
      </c>
      <c r="I281" s="13" t="s">
        <v>674</v>
      </c>
      <c r="J281" s="8" t="s">
        <v>599</v>
      </c>
      <c r="K281" s="8" t="s">
        <v>564</v>
      </c>
      <c r="L281" s="13">
        <v>2014</v>
      </c>
      <c r="M281" s="13">
        <v>1</v>
      </c>
      <c r="N281" s="41" t="s">
        <v>1508</v>
      </c>
      <c r="O281" s="13" t="s">
        <v>1509</v>
      </c>
      <c r="Q281" s="29" t="s">
        <v>720</v>
      </c>
      <c r="R281" s="20"/>
    </row>
    <row r="282" spans="1:18" ht="16.5">
      <c r="A282" s="13">
        <v>281</v>
      </c>
      <c r="B282" s="8" t="s">
        <v>7</v>
      </c>
      <c r="C282" s="8" t="s">
        <v>73</v>
      </c>
      <c r="D282" s="30">
        <v>563.05</v>
      </c>
      <c r="E282" s="40"/>
      <c r="F282" s="10">
        <v>9789866070457</v>
      </c>
      <c r="G282" s="9" t="s">
        <v>1510</v>
      </c>
      <c r="H282" s="8" t="s">
        <v>341</v>
      </c>
      <c r="I282" s="13" t="s">
        <v>674</v>
      </c>
      <c r="J282" s="8" t="s">
        <v>600</v>
      </c>
      <c r="K282" s="8" t="s">
        <v>473</v>
      </c>
      <c r="L282" s="13">
        <v>2012</v>
      </c>
      <c r="M282" s="13">
        <v>1</v>
      </c>
      <c r="N282" s="41" t="s">
        <v>1511</v>
      </c>
      <c r="O282" s="13" t="s">
        <v>1512</v>
      </c>
      <c r="Q282" s="29" t="s">
        <v>719</v>
      </c>
      <c r="R282" s="20"/>
    </row>
    <row r="283" spans="1:18" ht="16.5">
      <c r="A283" s="13">
        <v>282</v>
      </c>
      <c r="B283" s="8" t="s">
        <v>7</v>
      </c>
      <c r="C283" s="8" t="s">
        <v>64</v>
      </c>
      <c r="D283" s="30">
        <v>803.22</v>
      </c>
      <c r="E283" s="40"/>
      <c r="F283" s="10">
        <v>9789577484369</v>
      </c>
      <c r="G283" s="9" t="s">
        <v>1513</v>
      </c>
      <c r="H283" s="8" t="s">
        <v>1514</v>
      </c>
      <c r="I283" s="13" t="s">
        <v>675</v>
      </c>
      <c r="J283" s="8" t="s">
        <v>601</v>
      </c>
      <c r="K283" s="8" t="s">
        <v>469</v>
      </c>
      <c r="L283" s="13">
        <v>2011</v>
      </c>
      <c r="M283" s="13">
        <v>1</v>
      </c>
      <c r="N283" s="41" t="s">
        <v>1515</v>
      </c>
      <c r="O283" s="13" t="s">
        <v>1516</v>
      </c>
      <c r="Q283" s="29" t="s">
        <v>718</v>
      </c>
      <c r="R283" s="20"/>
    </row>
    <row r="284" spans="1:18" ht="16.5">
      <c r="A284" s="13">
        <v>283</v>
      </c>
      <c r="B284" s="8" t="s">
        <v>7</v>
      </c>
      <c r="C284" s="8" t="s">
        <v>78</v>
      </c>
      <c r="D284" s="30">
        <v>494.35</v>
      </c>
      <c r="E284" s="40"/>
      <c r="F284" s="10">
        <v>9789865886394</v>
      </c>
      <c r="G284" s="9" t="s">
        <v>1517</v>
      </c>
      <c r="H284" s="8" t="s">
        <v>342</v>
      </c>
      <c r="I284" s="13" t="s">
        <v>674</v>
      </c>
      <c r="J284" s="8" t="s">
        <v>571</v>
      </c>
      <c r="K284" s="8" t="s">
        <v>488</v>
      </c>
      <c r="L284" s="13">
        <v>2013</v>
      </c>
      <c r="M284" s="13">
        <v>1</v>
      </c>
      <c r="N284" s="41" t="s">
        <v>1361</v>
      </c>
      <c r="O284" s="13" t="s">
        <v>1362</v>
      </c>
      <c r="Q284" s="29" t="s">
        <v>717</v>
      </c>
      <c r="R284" s="20"/>
    </row>
    <row r="285" spans="1:18" ht="16.5">
      <c r="A285" s="13">
        <v>284</v>
      </c>
      <c r="B285" s="8" t="s">
        <v>22</v>
      </c>
      <c r="C285" s="8" t="s">
        <v>80</v>
      </c>
      <c r="D285" s="30">
        <v>418.995</v>
      </c>
      <c r="E285" s="40"/>
      <c r="F285" s="10">
        <v>9789866238802</v>
      </c>
      <c r="G285" s="9" t="s">
        <v>1363</v>
      </c>
      <c r="H285" s="8" t="s">
        <v>343</v>
      </c>
      <c r="I285" s="13" t="s">
        <v>674</v>
      </c>
      <c r="J285" s="8" t="s">
        <v>602</v>
      </c>
      <c r="K285" s="8" t="s">
        <v>603</v>
      </c>
      <c r="L285" s="13">
        <v>2011</v>
      </c>
      <c r="M285" s="13">
        <v>1</v>
      </c>
      <c r="N285" s="41" t="s">
        <v>1518</v>
      </c>
      <c r="O285" s="13" t="s">
        <v>1519</v>
      </c>
      <c r="Q285" s="29" t="s">
        <v>716</v>
      </c>
      <c r="R285" s="18"/>
    </row>
    <row r="286" spans="1:18" ht="16.5">
      <c r="A286" s="13">
        <v>285</v>
      </c>
      <c r="B286" s="8" t="s">
        <v>22</v>
      </c>
      <c r="C286" s="8" t="s">
        <v>81</v>
      </c>
      <c r="D286" s="30">
        <v>413.345</v>
      </c>
      <c r="E286" s="40"/>
      <c r="F286" s="10">
        <v>9789866055584</v>
      </c>
      <c r="G286" s="9" t="s">
        <v>1520</v>
      </c>
      <c r="H286" s="8" t="s">
        <v>344</v>
      </c>
      <c r="I286" s="13" t="s">
        <v>674</v>
      </c>
      <c r="J286" s="8" t="s">
        <v>604</v>
      </c>
      <c r="K286" s="8" t="s">
        <v>527</v>
      </c>
      <c r="L286" s="13">
        <v>2012</v>
      </c>
      <c r="M286" s="13">
        <v>1</v>
      </c>
      <c r="N286" s="41" t="s">
        <v>1270</v>
      </c>
      <c r="O286" s="13" t="s">
        <v>1223</v>
      </c>
      <c r="Q286" s="29" t="s">
        <v>715</v>
      </c>
      <c r="R286" s="20"/>
    </row>
    <row r="287" spans="1:18" ht="16.5">
      <c r="A287" s="13">
        <v>286</v>
      </c>
      <c r="B287" s="8" t="s">
        <v>22</v>
      </c>
      <c r="C287" s="8" t="s">
        <v>82</v>
      </c>
      <c r="D287" s="30">
        <v>411.1</v>
      </c>
      <c r="E287" s="40"/>
      <c r="F287" s="10">
        <v>9789861920962</v>
      </c>
      <c r="G287" s="9" t="s">
        <v>978</v>
      </c>
      <c r="H287" s="8" t="s">
        <v>345</v>
      </c>
      <c r="I287" s="13" t="s">
        <v>674</v>
      </c>
      <c r="J287" s="8" t="s">
        <v>605</v>
      </c>
      <c r="K287" s="8" t="s">
        <v>606</v>
      </c>
      <c r="L287" s="13">
        <v>2011</v>
      </c>
      <c r="M287" s="13">
        <v>1</v>
      </c>
      <c r="N287" s="41" t="s">
        <v>1521</v>
      </c>
      <c r="O287" s="13" t="s">
        <v>1522</v>
      </c>
      <c r="Q287" s="29" t="s">
        <v>714</v>
      </c>
      <c r="R287" s="20"/>
    </row>
    <row r="288" spans="1:18" ht="16.5">
      <c r="A288" s="13">
        <v>287</v>
      </c>
      <c r="B288" s="8" t="s">
        <v>22</v>
      </c>
      <c r="C288" s="8" t="s">
        <v>83</v>
      </c>
      <c r="D288" s="30">
        <v>415.382</v>
      </c>
      <c r="E288" s="40"/>
      <c r="F288" s="10">
        <v>9789866271182</v>
      </c>
      <c r="G288" s="9" t="s">
        <v>1523</v>
      </c>
      <c r="H288" s="8" t="s">
        <v>346</v>
      </c>
      <c r="I288" s="13" t="s">
        <v>674</v>
      </c>
      <c r="J288" s="8" t="s">
        <v>1524</v>
      </c>
      <c r="K288" s="8" t="s">
        <v>607</v>
      </c>
      <c r="L288" s="13">
        <v>2010</v>
      </c>
      <c r="M288" s="13">
        <v>1</v>
      </c>
      <c r="N288" s="41" t="s">
        <v>1270</v>
      </c>
      <c r="O288" s="13" t="s">
        <v>1223</v>
      </c>
      <c r="Q288" s="29" t="s">
        <v>713</v>
      </c>
      <c r="R288" s="20"/>
    </row>
    <row r="289" spans="1:18" ht="16.5">
      <c r="A289" s="13">
        <v>288</v>
      </c>
      <c r="B289" s="8" t="s">
        <v>22</v>
      </c>
      <c r="C289" s="8" t="s">
        <v>80</v>
      </c>
      <c r="D289" s="30">
        <v>413</v>
      </c>
      <c r="E289" s="40"/>
      <c r="F289" s="10">
        <v>9789866110085</v>
      </c>
      <c r="G289" s="9" t="s">
        <v>978</v>
      </c>
      <c r="H289" s="8" t="s">
        <v>347</v>
      </c>
      <c r="I289" s="13" t="s">
        <v>674</v>
      </c>
      <c r="J289" s="8" t="s">
        <v>1525</v>
      </c>
      <c r="K289" s="8" t="s">
        <v>546</v>
      </c>
      <c r="L289" s="13">
        <v>2011</v>
      </c>
      <c r="M289" s="13">
        <v>1</v>
      </c>
      <c r="N289" s="41" t="s">
        <v>1270</v>
      </c>
      <c r="O289" s="13" t="s">
        <v>1223</v>
      </c>
      <c r="Q289" s="29" t="s">
        <v>712</v>
      </c>
      <c r="R289" s="20"/>
    </row>
    <row r="290" spans="1:18" ht="16.5">
      <c r="A290" s="13">
        <v>289</v>
      </c>
      <c r="B290" s="8" t="s">
        <v>22</v>
      </c>
      <c r="C290" s="8" t="s">
        <v>82</v>
      </c>
      <c r="D290" s="30">
        <v>411.1</v>
      </c>
      <c r="E290" s="40"/>
      <c r="F290" s="10">
        <v>9789862640562</v>
      </c>
      <c r="G290" s="9" t="s">
        <v>978</v>
      </c>
      <c r="H290" s="8" t="s">
        <v>348</v>
      </c>
      <c r="I290" s="13" t="s">
        <v>674</v>
      </c>
      <c r="J290" s="8" t="s">
        <v>1526</v>
      </c>
      <c r="K290" s="8" t="s">
        <v>471</v>
      </c>
      <c r="L290" s="13">
        <v>2010</v>
      </c>
      <c r="M290" s="13">
        <v>1</v>
      </c>
      <c r="N290" s="41" t="s">
        <v>1270</v>
      </c>
      <c r="O290" s="13" t="s">
        <v>1223</v>
      </c>
      <c r="Q290" s="29" t="s">
        <v>711</v>
      </c>
      <c r="R290" s="20"/>
    </row>
    <row r="291" spans="1:18" ht="16.5">
      <c r="A291" s="13">
        <v>290</v>
      </c>
      <c r="B291" s="8" t="s">
        <v>22</v>
      </c>
      <c r="C291" s="8" t="s">
        <v>81</v>
      </c>
      <c r="D291" s="30">
        <v>413.92</v>
      </c>
      <c r="E291" s="40"/>
      <c r="F291" s="10">
        <v>9789866498046</v>
      </c>
      <c r="G291" s="9" t="s">
        <v>978</v>
      </c>
      <c r="H291" s="8" t="s">
        <v>349</v>
      </c>
      <c r="I291" s="13" t="s">
        <v>674</v>
      </c>
      <c r="J291" s="8" t="s">
        <v>608</v>
      </c>
      <c r="K291" s="8" t="s">
        <v>466</v>
      </c>
      <c r="L291" s="13">
        <v>2009</v>
      </c>
      <c r="M291" s="13">
        <v>1</v>
      </c>
      <c r="N291" s="41" t="s">
        <v>1283</v>
      </c>
      <c r="O291" s="13" t="s">
        <v>1284</v>
      </c>
      <c r="Q291" s="29" t="s">
        <v>710</v>
      </c>
      <c r="R291" s="18"/>
    </row>
    <row r="292" spans="1:18" ht="16.5">
      <c r="A292" s="13">
        <v>291</v>
      </c>
      <c r="B292" s="8" t="s">
        <v>22</v>
      </c>
      <c r="C292" s="8" t="s">
        <v>81</v>
      </c>
      <c r="D292" s="30">
        <v>411.37</v>
      </c>
      <c r="E292" s="40"/>
      <c r="F292" s="10">
        <v>9789865954567</v>
      </c>
      <c r="G292" s="9" t="s">
        <v>1285</v>
      </c>
      <c r="H292" s="8" t="s">
        <v>350</v>
      </c>
      <c r="I292" s="13" t="s">
        <v>674</v>
      </c>
      <c r="J292" s="8" t="s">
        <v>609</v>
      </c>
      <c r="K292" s="8" t="s">
        <v>527</v>
      </c>
      <c r="L292" s="13">
        <v>2013</v>
      </c>
      <c r="M292" s="13">
        <v>1</v>
      </c>
      <c r="N292" s="41" t="s">
        <v>1270</v>
      </c>
      <c r="O292" s="13" t="s">
        <v>1223</v>
      </c>
      <c r="Q292" s="29" t="s">
        <v>709</v>
      </c>
      <c r="R292" s="18"/>
    </row>
    <row r="293" spans="1:18" ht="16.5">
      <c r="A293" s="13">
        <v>292</v>
      </c>
      <c r="B293" s="8" t="s">
        <v>22</v>
      </c>
      <c r="C293" s="8" t="s">
        <v>84</v>
      </c>
      <c r="D293" s="30">
        <v>480</v>
      </c>
      <c r="E293" s="40"/>
      <c r="F293" s="10">
        <v>9789862640555</v>
      </c>
      <c r="G293" s="9" t="s">
        <v>978</v>
      </c>
      <c r="H293" s="8" t="s">
        <v>351</v>
      </c>
      <c r="I293" s="13" t="s">
        <v>674</v>
      </c>
      <c r="J293" s="8" t="s">
        <v>1527</v>
      </c>
      <c r="K293" s="8" t="s">
        <v>471</v>
      </c>
      <c r="L293" s="13">
        <v>2010</v>
      </c>
      <c r="M293" s="13">
        <v>1</v>
      </c>
      <c r="N293" s="41" t="s">
        <v>1270</v>
      </c>
      <c r="O293" s="13" t="s">
        <v>1223</v>
      </c>
      <c r="Q293" s="29" t="s">
        <v>708</v>
      </c>
      <c r="R293" s="20"/>
    </row>
    <row r="294" spans="1:18" ht="16.5">
      <c r="A294" s="13">
        <v>293</v>
      </c>
      <c r="B294" s="8" t="s">
        <v>37</v>
      </c>
      <c r="C294" s="8" t="s">
        <v>85</v>
      </c>
      <c r="D294" s="30">
        <v>464</v>
      </c>
      <c r="E294" s="40"/>
      <c r="F294" s="10">
        <v>9789579055987</v>
      </c>
      <c r="G294" s="9" t="s">
        <v>978</v>
      </c>
      <c r="H294" s="8" t="s">
        <v>352</v>
      </c>
      <c r="I294" s="13" t="s">
        <v>674</v>
      </c>
      <c r="J294" s="8" t="s">
        <v>610</v>
      </c>
      <c r="K294" s="8" t="s">
        <v>546</v>
      </c>
      <c r="L294" s="13">
        <v>2010</v>
      </c>
      <c r="M294" s="13">
        <v>1</v>
      </c>
      <c r="N294" s="41" t="s">
        <v>1528</v>
      </c>
      <c r="O294" s="13" t="s">
        <v>1529</v>
      </c>
      <c r="Q294" s="29" t="s">
        <v>707</v>
      </c>
      <c r="R294" s="18"/>
    </row>
    <row r="295" spans="1:18" ht="16.5">
      <c r="A295" s="13">
        <v>294</v>
      </c>
      <c r="B295" s="8" t="s">
        <v>37</v>
      </c>
      <c r="C295" s="8" t="s">
        <v>85</v>
      </c>
      <c r="D295" s="30">
        <v>464.8</v>
      </c>
      <c r="E295" s="40"/>
      <c r="F295" s="10">
        <v>9789866110092</v>
      </c>
      <c r="G295" s="9" t="s">
        <v>1530</v>
      </c>
      <c r="H295" s="8" t="s">
        <v>353</v>
      </c>
      <c r="I295" s="13" t="s">
        <v>674</v>
      </c>
      <c r="J295" s="8" t="s">
        <v>611</v>
      </c>
      <c r="K295" s="8" t="s">
        <v>546</v>
      </c>
      <c r="L295" s="13">
        <v>2012</v>
      </c>
      <c r="M295" s="13">
        <v>1</v>
      </c>
      <c r="N295" s="41" t="s">
        <v>1270</v>
      </c>
      <c r="O295" s="13" t="s">
        <v>1223</v>
      </c>
      <c r="Q295" s="29" t="s">
        <v>706</v>
      </c>
      <c r="R295" s="20"/>
    </row>
    <row r="296" spans="1:18" ht="16.5">
      <c r="A296" s="13">
        <v>295</v>
      </c>
      <c r="B296" s="8" t="s">
        <v>37</v>
      </c>
      <c r="C296" s="8" t="s">
        <v>86</v>
      </c>
      <c r="D296" s="30">
        <v>484.1058</v>
      </c>
      <c r="E296" s="40"/>
      <c r="F296" s="10">
        <v>9789862641514</v>
      </c>
      <c r="G296" s="9" t="s">
        <v>978</v>
      </c>
      <c r="H296" s="8" t="s">
        <v>354</v>
      </c>
      <c r="I296" s="13" t="s">
        <v>674</v>
      </c>
      <c r="J296" s="8" t="s">
        <v>612</v>
      </c>
      <c r="K296" s="8" t="s">
        <v>471</v>
      </c>
      <c r="L296" s="13">
        <v>2013</v>
      </c>
      <c r="M296" s="13">
        <v>1</v>
      </c>
      <c r="N296" s="41" t="s">
        <v>1531</v>
      </c>
      <c r="O296" s="13" t="s">
        <v>1532</v>
      </c>
      <c r="Q296" s="29" t="s">
        <v>705</v>
      </c>
      <c r="R296" s="20"/>
    </row>
    <row r="297" spans="1:18" ht="16.5">
      <c r="A297" s="13">
        <v>296</v>
      </c>
      <c r="B297" s="8" t="s">
        <v>37</v>
      </c>
      <c r="C297" s="8" t="s">
        <v>87</v>
      </c>
      <c r="D297" s="30">
        <v>484.6</v>
      </c>
      <c r="E297" s="40"/>
      <c r="F297" s="10">
        <v>9789866137655</v>
      </c>
      <c r="G297" s="9" t="s">
        <v>1533</v>
      </c>
      <c r="H297" s="8" t="s">
        <v>355</v>
      </c>
      <c r="I297" s="13" t="s">
        <v>674</v>
      </c>
      <c r="J297" s="8" t="s">
        <v>613</v>
      </c>
      <c r="K297" s="8" t="s">
        <v>614</v>
      </c>
      <c r="L297" s="13">
        <v>2012</v>
      </c>
      <c r="M297" s="13">
        <v>1</v>
      </c>
      <c r="N297" s="41" t="s">
        <v>1270</v>
      </c>
      <c r="O297" s="13" t="s">
        <v>1223</v>
      </c>
      <c r="Q297" s="29" t="s">
        <v>704</v>
      </c>
      <c r="R297" s="18"/>
    </row>
    <row r="298" spans="1:18" ht="16.5">
      <c r="A298" s="13">
        <v>297</v>
      </c>
      <c r="B298" s="8" t="s">
        <v>37</v>
      </c>
      <c r="C298" s="8" t="s">
        <v>88</v>
      </c>
      <c r="D298" s="30">
        <v>470</v>
      </c>
      <c r="E298" s="40"/>
      <c r="F298" s="10">
        <v>9789862640593</v>
      </c>
      <c r="G298" s="9" t="s">
        <v>978</v>
      </c>
      <c r="H298" s="8" t="s">
        <v>356</v>
      </c>
      <c r="I298" s="13" t="s">
        <v>674</v>
      </c>
      <c r="J298" s="8" t="s">
        <v>615</v>
      </c>
      <c r="K298" s="8" t="s">
        <v>471</v>
      </c>
      <c r="L298" s="13">
        <v>2010</v>
      </c>
      <c r="M298" s="13">
        <v>1</v>
      </c>
      <c r="N298" s="41" t="s">
        <v>1270</v>
      </c>
      <c r="O298" s="13" t="s">
        <v>1223</v>
      </c>
      <c r="Q298" s="29" t="s">
        <v>703</v>
      </c>
      <c r="R298" s="20"/>
    </row>
    <row r="299" spans="1:18" ht="16.5">
      <c r="A299" s="13">
        <v>298</v>
      </c>
      <c r="B299" s="8" t="s">
        <v>37</v>
      </c>
      <c r="C299" s="8" t="s">
        <v>89</v>
      </c>
      <c r="D299" s="30">
        <v>546.1</v>
      </c>
      <c r="E299" s="40"/>
      <c r="F299" s="10">
        <v>9789865787097</v>
      </c>
      <c r="G299" s="9" t="s">
        <v>978</v>
      </c>
      <c r="H299" s="8" t="s">
        <v>1534</v>
      </c>
      <c r="I299" s="13" t="s">
        <v>675</v>
      </c>
      <c r="J299" s="8" t="s">
        <v>616</v>
      </c>
      <c r="K299" s="8" t="s">
        <v>510</v>
      </c>
      <c r="L299" s="13">
        <v>2013</v>
      </c>
      <c r="M299" s="13">
        <v>1</v>
      </c>
      <c r="N299" s="41" t="s">
        <v>1535</v>
      </c>
      <c r="O299" s="13" t="s">
        <v>1536</v>
      </c>
      <c r="Q299" s="29" t="s">
        <v>702</v>
      </c>
      <c r="R299" s="20"/>
    </row>
    <row r="300" spans="1:18" ht="16.5">
      <c r="A300" s="13">
        <v>299</v>
      </c>
      <c r="B300" s="8" t="s">
        <v>37</v>
      </c>
      <c r="C300" s="8" t="s">
        <v>90</v>
      </c>
      <c r="D300" s="30">
        <v>544.1</v>
      </c>
      <c r="E300" s="40"/>
      <c r="F300" s="10">
        <v>9789866620676</v>
      </c>
      <c r="G300" s="9" t="s">
        <v>1537</v>
      </c>
      <c r="H300" s="8" t="s">
        <v>357</v>
      </c>
      <c r="I300" s="13" t="s">
        <v>675</v>
      </c>
      <c r="J300" s="8" t="s">
        <v>617</v>
      </c>
      <c r="K300" s="8" t="s">
        <v>513</v>
      </c>
      <c r="L300" s="13">
        <v>2012</v>
      </c>
      <c r="M300" s="13">
        <v>1</v>
      </c>
      <c r="N300" s="41" t="s">
        <v>1538</v>
      </c>
      <c r="O300" s="13" t="s">
        <v>1539</v>
      </c>
      <c r="Q300" s="29" t="s">
        <v>701</v>
      </c>
      <c r="R300" s="20"/>
    </row>
    <row r="301" spans="1:18" ht="16.5">
      <c r="A301" s="13">
        <v>300</v>
      </c>
      <c r="B301" s="8" t="s">
        <v>37</v>
      </c>
      <c r="C301" s="8" t="s">
        <v>91</v>
      </c>
      <c r="D301" s="30">
        <v>445.4</v>
      </c>
      <c r="E301" s="40"/>
      <c r="F301" s="10">
        <v>9789866807466</v>
      </c>
      <c r="G301" s="9" t="s">
        <v>1540</v>
      </c>
      <c r="H301" s="8" t="s">
        <v>358</v>
      </c>
      <c r="I301" s="13" t="s">
        <v>674</v>
      </c>
      <c r="J301" s="8" t="s">
        <v>618</v>
      </c>
      <c r="K301" s="8" t="s">
        <v>619</v>
      </c>
      <c r="L301" s="13">
        <v>2009</v>
      </c>
      <c r="M301" s="13">
        <v>1</v>
      </c>
      <c r="N301" s="41" t="s">
        <v>1342</v>
      </c>
      <c r="O301" s="13" t="s">
        <v>1343</v>
      </c>
      <c r="Q301" s="29" t="s">
        <v>700</v>
      </c>
      <c r="R301" s="18"/>
    </row>
    <row r="302" spans="1:18" ht="16.5">
      <c r="A302" s="13">
        <v>301</v>
      </c>
      <c r="B302" s="9" t="s">
        <v>37</v>
      </c>
      <c r="C302" s="9" t="s">
        <v>92</v>
      </c>
      <c r="D302" s="30">
        <v>427.11</v>
      </c>
      <c r="E302" s="40"/>
      <c r="F302" s="16">
        <v>9789860208672</v>
      </c>
      <c r="G302" s="9" t="s">
        <v>1344</v>
      </c>
      <c r="H302" s="9" t="s">
        <v>359</v>
      </c>
      <c r="I302" s="14" t="s">
        <v>674</v>
      </c>
      <c r="J302" s="11" t="s">
        <v>1541</v>
      </c>
      <c r="K302" s="9" t="s">
        <v>1542</v>
      </c>
      <c r="L302" s="14">
        <v>2009</v>
      </c>
      <c r="M302" s="14">
        <v>1</v>
      </c>
      <c r="N302" s="41" t="s">
        <v>1270</v>
      </c>
      <c r="O302" s="13" t="s">
        <v>1223</v>
      </c>
      <c r="Q302" s="29" t="s">
        <v>699</v>
      </c>
      <c r="R302" s="20"/>
    </row>
    <row r="303" spans="1:18" ht="16.5">
      <c r="A303" s="13">
        <v>302</v>
      </c>
      <c r="B303" s="8" t="s">
        <v>37</v>
      </c>
      <c r="C303" s="8" t="s">
        <v>93</v>
      </c>
      <c r="D303" s="30">
        <v>857.7</v>
      </c>
      <c r="E303" s="40"/>
      <c r="F303" s="10">
        <v>9789866271472</v>
      </c>
      <c r="G303" s="9" t="s">
        <v>978</v>
      </c>
      <c r="H303" s="8" t="s">
        <v>360</v>
      </c>
      <c r="I303" s="13" t="s">
        <v>674</v>
      </c>
      <c r="J303" s="8" t="s">
        <v>620</v>
      </c>
      <c r="K303" s="8" t="s">
        <v>513</v>
      </c>
      <c r="L303" s="13">
        <v>2011</v>
      </c>
      <c r="M303" s="13">
        <v>1</v>
      </c>
      <c r="N303" s="41" t="s">
        <v>1543</v>
      </c>
      <c r="O303" s="13" t="s">
        <v>1544</v>
      </c>
      <c r="Q303" s="29" t="s">
        <v>698</v>
      </c>
      <c r="R303" s="20"/>
    </row>
    <row r="304" spans="1:18" ht="16.5">
      <c r="A304" s="13">
        <v>303</v>
      </c>
      <c r="B304" s="8" t="s">
        <v>37</v>
      </c>
      <c r="C304" s="8" t="s">
        <v>94</v>
      </c>
      <c r="D304" s="30" t="s">
        <v>121</v>
      </c>
      <c r="E304" s="40"/>
      <c r="F304" s="10">
        <v>9789865819163</v>
      </c>
      <c r="G304" s="9" t="s">
        <v>1545</v>
      </c>
      <c r="H304" s="8" t="s">
        <v>361</v>
      </c>
      <c r="I304" s="13" t="s">
        <v>674</v>
      </c>
      <c r="J304" s="8" t="s">
        <v>621</v>
      </c>
      <c r="K304" s="8" t="s">
        <v>480</v>
      </c>
      <c r="L304" s="13">
        <v>2013</v>
      </c>
      <c r="M304" s="13">
        <v>1</v>
      </c>
      <c r="N304" s="41" t="s">
        <v>1292</v>
      </c>
      <c r="O304" s="13" t="s">
        <v>1293</v>
      </c>
      <c r="Q304" s="29" t="s">
        <v>697</v>
      </c>
      <c r="R304" s="20"/>
    </row>
    <row r="305" spans="1:18" ht="16.5">
      <c r="A305" s="13">
        <v>304</v>
      </c>
      <c r="B305" s="9" t="s">
        <v>37</v>
      </c>
      <c r="C305" s="9" t="s">
        <v>93</v>
      </c>
      <c r="D305" s="30">
        <v>121.24</v>
      </c>
      <c r="E305" s="40"/>
      <c r="F305" s="10">
        <v>9789866137525</v>
      </c>
      <c r="G305" s="9" t="s">
        <v>1294</v>
      </c>
      <c r="H305" s="9" t="s">
        <v>1546</v>
      </c>
      <c r="I305" s="14" t="s">
        <v>674</v>
      </c>
      <c r="J305" s="9" t="s">
        <v>622</v>
      </c>
      <c r="K305" s="9" t="s">
        <v>614</v>
      </c>
      <c r="L305" s="14">
        <v>2012</v>
      </c>
      <c r="M305" s="14">
        <v>1</v>
      </c>
      <c r="N305" s="41" t="s">
        <v>1270</v>
      </c>
      <c r="O305" s="13" t="s">
        <v>1223</v>
      </c>
      <c r="Q305" s="29" t="s">
        <v>696</v>
      </c>
      <c r="R305" s="18"/>
    </row>
    <row r="306" spans="1:18" ht="16.5">
      <c r="A306" s="13">
        <v>305</v>
      </c>
      <c r="B306" s="8" t="s">
        <v>37</v>
      </c>
      <c r="C306" s="8" t="s">
        <v>95</v>
      </c>
      <c r="D306" s="30">
        <v>484.1</v>
      </c>
      <c r="E306" s="40"/>
      <c r="F306" s="10">
        <v>9789862641439</v>
      </c>
      <c r="G306" s="9" t="s">
        <v>978</v>
      </c>
      <c r="H306" s="8" t="s">
        <v>362</v>
      </c>
      <c r="I306" s="13" t="s">
        <v>674</v>
      </c>
      <c r="J306" s="8" t="s">
        <v>623</v>
      </c>
      <c r="K306" s="8" t="s">
        <v>471</v>
      </c>
      <c r="L306" s="13">
        <v>2012</v>
      </c>
      <c r="M306" s="13">
        <v>1</v>
      </c>
      <c r="N306" s="41" t="s">
        <v>1547</v>
      </c>
      <c r="O306" s="13" t="s">
        <v>1548</v>
      </c>
      <c r="Q306" s="29" t="s">
        <v>695</v>
      </c>
      <c r="R306" s="20"/>
    </row>
    <row r="307" spans="1:18" ht="16.5">
      <c r="A307" s="13">
        <v>306</v>
      </c>
      <c r="B307" s="8" t="s">
        <v>37</v>
      </c>
      <c r="C307" s="8" t="s">
        <v>92</v>
      </c>
      <c r="D307" s="30">
        <v>427.61</v>
      </c>
      <c r="E307" s="40"/>
      <c r="F307" s="10">
        <v>9789570523768</v>
      </c>
      <c r="G307" s="9" t="s">
        <v>1549</v>
      </c>
      <c r="H307" s="8" t="s">
        <v>363</v>
      </c>
      <c r="I307" s="13" t="s">
        <v>674</v>
      </c>
      <c r="J307" s="8" t="s">
        <v>624</v>
      </c>
      <c r="K307" s="8" t="s">
        <v>523</v>
      </c>
      <c r="L307" s="13">
        <v>2009</v>
      </c>
      <c r="M307" s="13">
        <v>1</v>
      </c>
      <c r="N307" s="41" t="s">
        <v>1550</v>
      </c>
      <c r="O307" s="13" t="s">
        <v>1551</v>
      </c>
      <c r="Q307" s="29" t="s">
        <v>694</v>
      </c>
      <c r="R307" s="20"/>
    </row>
    <row r="308" spans="1:18" ht="16.5">
      <c r="A308" s="13">
        <v>307</v>
      </c>
      <c r="B308" s="8" t="s">
        <v>37</v>
      </c>
      <c r="C308" s="8" t="s">
        <v>96</v>
      </c>
      <c r="D308" s="30">
        <v>964.1</v>
      </c>
      <c r="E308" s="40"/>
      <c r="F308" s="10">
        <v>9789866181153</v>
      </c>
      <c r="G308" s="9" t="s">
        <v>1552</v>
      </c>
      <c r="H308" s="8" t="s">
        <v>364</v>
      </c>
      <c r="I308" s="13" t="s">
        <v>674</v>
      </c>
      <c r="J308" s="8" t="s">
        <v>499</v>
      </c>
      <c r="K308" s="8" t="s">
        <v>500</v>
      </c>
      <c r="L308" s="13">
        <v>2011</v>
      </c>
      <c r="M308" s="13">
        <v>1</v>
      </c>
      <c r="N308" s="41" t="s">
        <v>1334</v>
      </c>
      <c r="O308" s="13" t="s">
        <v>1335</v>
      </c>
      <c r="Q308" s="29" t="s">
        <v>693</v>
      </c>
      <c r="R308" s="20"/>
    </row>
    <row r="309" spans="1:18" ht="16.5">
      <c r="A309" s="13">
        <v>308</v>
      </c>
      <c r="B309" s="8" t="s">
        <v>37</v>
      </c>
      <c r="C309" s="8" t="s">
        <v>97</v>
      </c>
      <c r="D309" s="30">
        <v>192.13</v>
      </c>
      <c r="E309" s="40"/>
      <c r="F309" s="10">
        <v>9789868825864</v>
      </c>
      <c r="G309" s="9" t="s">
        <v>1336</v>
      </c>
      <c r="H309" s="8" t="s">
        <v>365</v>
      </c>
      <c r="I309" s="13" t="s">
        <v>674</v>
      </c>
      <c r="J309" s="8" t="s">
        <v>625</v>
      </c>
      <c r="K309" s="8" t="s">
        <v>559</v>
      </c>
      <c r="L309" s="13">
        <v>2012</v>
      </c>
      <c r="M309" s="13">
        <v>1</v>
      </c>
      <c r="N309" s="41" t="s">
        <v>1270</v>
      </c>
      <c r="O309" s="13" t="s">
        <v>1223</v>
      </c>
      <c r="Q309" s="29" t="s">
        <v>692</v>
      </c>
      <c r="R309" s="20"/>
    </row>
    <row r="310" spans="1:18" ht="16.5">
      <c r="A310" s="13">
        <v>309</v>
      </c>
      <c r="B310" s="8" t="s">
        <v>37</v>
      </c>
      <c r="C310" s="8" t="s">
        <v>89</v>
      </c>
      <c r="D310" s="30">
        <v>435.2</v>
      </c>
      <c r="E310" s="40"/>
      <c r="F310" s="10">
        <v>9789865967697</v>
      </c>
      <c r="G310" s="9" t="s">
        <v>978</v>
      </c>
      <c r="H310" s="8" t="s">
        <v>366</v>
      </c>
      <c r="I310" s="13" t="s">
        <v>674</v>
      </c>
      <c r="J310" s="8" t="s">
        <v>1553</v>
      </c>
      <c r="K310" s="8" t="s">
        <v>626</v>
      </c>
      <c r="L310" s="13">
        <v>2012</v>
      </c>
      <c r="M310" s="13">
        <v>1</v>
      </c>
      <c r="N310" s="41" t="s">
        <v>1270</v>
      </c>
      <c r="O310" s="13" t="s">
        <v>1223</v>
      </c>
      <c r="Q310" s="29" t="s">
        <v>691</v>
      </c>
      <c r="R310" s="18"/>
    </row>
    <row r="311" spans="1:18" ht="16.5">
      <c r="A311" s="13">
        <v>310</v>
      </c>
      <c r="B311" s="8" t="s">
        <v>37</v>
      </c>
      <c r="C311" s="8" t="s">
        <v>98</v>
      </c>
      <c r="D311" s="30">
        <v>419.47</v>
      </c>
      <c r="E311" s="40"/>
      <c r="F311" s="10">
        <v>9789868911246</v>
      </c>
      <c r="G311" s="9" t="s">
        <v>978</v>
      </c>
      <c r="H311" s="8" t="s">
        <v>367</v>
      </c>
      <c r="I311" s="13" t="s">
        <v>674</v>
      </c>
      <c r="J311" s="8" t="s">
        <v>1554</v>
      </c>
      <c r="K311" s="8" t="s">
        <v>627</v>
      </c>
      <c r="L311" s="13">
        <v>2013</v>
      </c>
      <c r="M311" s="13">
        <v>1</v>
      </c>
      <c r="N311" s="41" t="s">
        <v>1270</v>
      </c>
      <c r="O311" s="13" t="s">
        <v>1223</v>
      </c>
      <c r="Q311" s="29" t="s">
        <v>690</v>
      </c>
      <c r="R311" s="18"/>
    </row>
    <row r="312" spans="1:18" ht="16.5">
      <c r="A312" s="13">
        <v>311</v>
      </c>
      <c r="B312" s="10" t="s">
        <v>37</v>
      </c>
      <c r="C312" s="8" t="s">
        <v>99</v>
      </c>
      <c r="D312" s="30">
        <v>855</v>
      </c>
      <c r="E312" s="40"/>
      <c r="F312" s="10">
        <v>9789866535987</v>
      </c>
      <c r="G312" s="9" t="s">
        <v>978</v>
      </c>
      <c r="H312" s="8" t="s">
        <v>368</v>
      </c>
      <c r="I312" s="13" t="s">
        <v>674</v>
      </c>
      <c r="J312" s="8" t="s">
        <v>628</v>
      </c>
      <c r="K312" s="8" t="s">
        <v>629</v>
      </c>
      <c r="L312" s="13">
        <v>2011</v>
      </c>
      <c r="M312" s="13">
        <v>1</v>
      </c>
      <c r="N312" s="41" t="s">
        <v>1555</v>
      </c>
      <c r="O312" s="13" t="s">
        <v>1556</v>
      </c>
      <c r="Q312" s="29" t="s">
        <v>689</v>
      </c>
      <c r="R312" s="20"/>
    </row>
    <row r="313" spans="1:18" ht="16.5">
      <c r="A313" s="13">
        <v>312</v>
      </c>
      <c r="B313" s="10" t="s">
        <v>7</v>
      </c>
      <c r="C313" s="8" t="s">
        <v>64</v>
      </c>
      <c r="D313" s="30">
        <v>855</v>
      </c>
      <c r="E313" s="40"/>
      <c r="F313" s="10">
        <v>9789888083688</v>
      </c>
      <c r="G313" s="9" t="s">
        <v>1557</v>
      </c>
      <c r="H313" s="8" t="s">
        <v>369</v>
      </c>
      <c r="I313" s="13" t="s">
        <v>674</v>
      </c>
      <c r="J313" s="8" t="s">
        <v>1558</v>
      </c>
      <c r="K313" s="8" t="s">
        <v>630</v>
      </c>
      <c r="L313" s="13">
        <v>2011</v>
      </c>
      <c r="M313" s="13">
        <v>1</v>
      </c>
      <c r="N313" s="41" t="s">
        <v>1270</v>
      </c>
      <c r="O313" s="13" t="s">
        <v>1223</v>
      </c>
      <c r="Q313" s="29" t="s">
        <v>688</v>
      </c>
      <c r="R313" s="20"/>
    </row>
    <row r="314" spans="1:18" ht="16.5">
      <c r="A314" s="13">
        <v>313</v>
      </c>
      <c r="B314" s="10" t="s">
        <v>7</v>
      </c>
      <c r="C314" s="8" t="s">
        <v>65</v>
      </c>
      <c r="D314" s="30">
        <v>496.5</v>
      </c>
      <c r="E314" s="40"/>
      <c r="F314" s="10">
        <v>9789867468383</v>
      </c>
      <c r="G314" s="9" t="s">
        <v>978</v>
      </c>
      <c r="H314" s="8" t="s">
        <v>370</v>
      </c>
      <c r="I314" s="13" t="s">
        <v>674</v>
      </c>
      <c r="J314" s="8" t="s">
        <v>631</v>
      </c>
      <c r="K314" s="8" t="s">
        <v>491</v>
      </c>
      <c r="L314" s="13">
        <v>2009</v>
      </c>
      <c r="M314" s="13">
        <v>1</v>
      </c>
      <c r="N314" s="34" t="s">
        <v>1559</v>
      </c>
      <c r="O314" s="13" t="s">
        <v>1560</v>
      </c>
      <c r="Q314" s="29" t="s">
        <v>687</v>
      </c>
      <c r="R314" s="20"/>
    </row>
    <row r="315" spans="1:18" ht="16.5">
      <c r="A315" s="13">
        <v>314</v>
      </c>
      <c r="B315" s="10" t="s">
        <v>7</v>
      </c>
      <c r="C315" s="8" t="s">
        <v>64</v>
      </c>
      <c r="D315" s="30">
        <v>855</v>
      </c>
      <c r="E315" s="40"/>
      <c r="F315" s="10">
        <v>9789866535345</v>
      </c>
      <c r="G315" s="9" t="s">
        <v>1561</v>
      </c>
      <c r="H315" s="8" t="s">
        <v>371</v>
      </c>
      <c r="I315" s="13" t="s">
        <v>674</v>
      </c>
      <c r="J315" s="8" t="s">
        <v>632</v>
      </c>
      <c r="K315" s="8" t="s">
        <v>629</v>
      </c>
      <c r="L315" s="13">
        <v>2009</v>
      </c>
      <c r="M315" s="13">
        <v>1</v>
      </c>
      <c r="N315" s="41" t="s">
        <v>1270</v>
      </c>
      <c r="O315" s="13" t="s">
        <v>1223</v>
      </c>
      <c r="Q315" s="29" t="s">
        <v>686</v>
      </c>
      <c r="R315" s="20"/>
    </row>
    <row r="316" spans="1:18" ht="16.5">
      <c r="A316" s="13">
        <v>315</v>
      </c>
      <c r="B316" s="10" t="s">
        <v>7</v>
      </c>
      <c r="C316" s="8" t="s">
        <v>72</v>
      </c>
      <c r="D316" s="30">
        <v>924.9232</v>
      </c>
      <c r="E316" s="40"/>
      <c r="F316" s="10">
        <v>9789866100482</v>
      </c>
      <c r="G316" s="9" t="s">
        <v>978</v>
      </c>
      <c r="H316" s="8" t="s">
        <v>1562</v>
      </c>
      <c r="I316" s="13" t="s">
        <v>674</v>
      </c>
      <c r="J316" s="8" t="s">
        <v>633</v>
      </c>
      <c r="K316" s="8" t="s">
        <v>482</v>
      </c>
      <c r="L316" s="13">
        <v>2011</v>
      </c>
      <c r="M316" s="13">
        <v>1</v>
      </c>
      <c r="N316" s="41" t="s">
        <v>1563</v>
      </c>
      <c r="O316" s="13" t="s">
        <v>1564</v>
      </c>
      <c r="Q316" s="29" t="s">
        <v>685</v>
      </c>
      <c r="R316" s="18"/>
    </row>
    <row r="317" spans="1:18" ht="16.5">
      <c r="A317" s="13">
        <v>316</v>
      </c>
      <c r="B317" s="10" t="s">
        <v>7</v>
      </c>
      <c r="C317" s="8" t="s">
        <v>71</v>
      </c>
      <c r="D317" s="30">
        <v>698.32</v>
      </c>
      <c r="E317" s="40"/>
      <c r="F317" s="10">
        <v>9789866100413</v>
      </c>
      <c r="G317" s="9" t="s">
        <v>1565</v>
      </c>
      <c r="H317" s="8" t="s">
        <v>1566</v>
      </c>
      <c r="I317" s="13" t="s">
        <v>674</v>
      </c>
      <c r="J317" s="8" t="s">
        <v>634</v>
      </c>
      <c r="K317" s="8" t="s">
        <v>482</v>
      </c>
      <c r="L317" s="13">
        <v>2011</v>
      </c>
      <c r="M317" s="13">
        <v>1</v>
      </c>
      <c r="N317" s="41" t="s">
        <v>1567</v>
      </c>
      <c r="O317" s="13" t="s">
        <v>1568</v>
      </c>
      <c r="Q317" s="29" t="s">
        <v>684</v>
      </c>
      <c r="R317" s="18"/>
    </row>
    <row r="318" spans="1:18" ht="16.5">
      <c r="A318" s="13">
        <v>317</v>
      </c>
      <c r="B318" s="10" t="s">
        <v>7</v>
      </c>
      <c r="C318" s="8" t="s">
        <v>73</v>
      </c>
      <c r="D318" s="30">
        <v>561.2</v>
      </c>
      <c r="E318" s="40"/>
      <c r="F318" s="10">
        <v>9789866370458</v>
      </c>
      <c r="G318" s="9" t="s">
        <v>1569</v>
      </c>
      <c r="H318" s="8" t="s">
        <v>372</v>
      </c>
      <c r="I318" s="13" t="s">
        <v>674</v>
      </c>
      <c r="J318" s="8" t="s">
        <v>635</v>
      </c>
      <c r="K318" s="8" t="s">
        <v>486</v>
      </c>
      <c r="L318" s="13">
        <v>2010</v>
      </c>
      <c r="M318" s="13">
        <v>1</v>
      </c>
      <c r="N318" s="41" t="s">
        <v>1570</v>
      </c>
      <c r="O318" s="13" t="s">
        <v>1571</v>
      </c>
      <c r="Q318" s="29" t="s">
        <v>683</v>
      </c>
      <c r="R318" s="18"/>
    </row>
    <row r="319" spans="1:18" ht="16.5">
      <c r="A319" s="13">
        <v>318</v>
      </c>
      <c r="B319" s="10" t="s">
        <v>7</v>
      </c>
      <c r="C319" s="8" t="s">
        <v>73</v>
      </c>
      <c r="D319" s="30">
        <v>563.51</v>
      </c>
      <c r="E319" s="40"/>
      <c r="F319" s="10">
        <v>9789866370427</v>
      </c>
      <c r="G319" s="9" t="s">
        <v>1572</v>
      </c>
      <c r="H319" s="8" t="s">
        <v>373</v>
      </c>
      <c r="I319" s="13" t="s">
        <v>674</v>
      </c>
      <c r="J319" s="8" t="s">
        <v>636</v>
      </c>
      <c r="K319" s="8" t="s">
        <v>486</v>
      </c>
      <c r="L319" s="13">
        <v>2010</v>
      </c>
      <c r="M319" s="13">
        <v>1</v>
      </c>
      <c r="N319" s="41" t="s">
        <v>1573</v>
      </c>
      <c r="O319" s="13" t="s">
        <v>1574</v>
      </c>
      <c r="Q319" s="29" t="s">
        <v>682</v>
      </c>
      <c r="R319" s="20"/>
    </row>
    <row r="320" spans="1:18" ht="16.5">
      <c r="A320" s="13">
        <v>319</v>
      </c>
      <c r="B320" s="10" t="s">
        <v>7</v>
      </c>
      <c r="C320" s="8" t="s">
        <v>73</v>
      </c>
      <c r="D320" s="30">
        <v>563.05</v>
      </c>
      <c r="E320" s="40"/>
      <c r="F320" s="10">
        <v>9789888028900</v>
      </c>
      <c r="G320" s="9" t="s">
        <v>1575</v>
      </c>
      <c r="H320" s="8" t="s">
        <v>374</v>
      </c>
      <c r="I320" s="13" t="s">
        <v>674</v>
      </c>
      <c r="J320" s="8" t="s">
        <v>637</v>
      </c>
      <c r="K320" s="8" t="s">
        <v>630</v>
      </c>
      <c r="L320" s="13">
        <v>2010</v>
      </c>
      <c r="M320" s="13">
        <v>1</v>
      </c>
      <c r="N320" s="41" t="s">
        <v>1576</v>
      </c>
      <c r="O320" s="13" t="s">
        <v>1577</v>
      </c>
      <c r="Q320" s="29" t="s">
        <v>681</v>
      </c>
      <c r="R320" s="20"/>
    </row>
    <row r="321" spans="6:18" ht="16.5">
      <c r="F321" s="8"/>
      <c r="G321" s="20"/>
      <c r="H321" s="22"/>
      <c r="I321" s="13"/>
      <c r="J321" s="8"/>
      <c r="L321" s="8" t="s">
        <v>638</v>
      </c>
      <c r="M321" s="13">
        <v>323</v>
      </c>
      <c r="N321" s="13"/>
      <c r="O321" s="13"/>
      <c r="Q321" s="28"/>
      <c r="R321"/>
    </row>
    <row r="322" ht="16.5">
      <c r="R322"/>
    </row>
  </sheetData>
  <sheetProtection/>
  <autoFilter ref="A1:R321"/>
  <conditionalFormatting sqref="F1">
    <cfRule type="duplicateValues" priority="5" dxfId="5" stopIfTrue="1">
      <formula>AND(COUNTIF($F$1:$F$1,F1)&gt;1,NOT(ISBLANK(F1)))</formula>
    </cfRule>
  </conditionalFormatting>
  <conditionalFormatting sqref="F321">
    <cfRule type="duplicateValues" priority="4" dxfId="5" stopIfTrue="1">
      <formula>AND(COUNTIF($F$321:$F$321,F321)&gt;1,NOT(ISBLANK(F321)))</formula>
    </cfRule>
  </conditionalFormatting>
  <conditionalFormatting sqref="H1">
    <cfRule type="duplicateValues" priority="3" dxfId="5" stopIfTrue="1">
      <formula>AND(COUNTIF($H$1:$H$1,H1)&gt;1,NOT(ISBLANK(H1)))</formula>
    </cfRule>
  </conditionalFormatting>
  <conditionalFormatting sqref="L1">
    <cfRule type="duplicateValues" priority="1" dxfId="6" stopIfTrue="1">
      <formula>AND(COUNTIF($L$1:$L$1,L1)&gt;1,NOT(ISBLANK(L1)))</formula>
    </cfRule>
    <cfRule type="duplicateValues" priority="2" dxfId="5" stopIfTrue="1">
      <formula>AND(COUNTIF($L$1:$L$1,L1)&gt;1,NOT(ISBLANK(L1)))</formula>
    </cfRule>
  </conditionalFormatting>
  <hyperlinks>
    <hyperlink ref="Q262" r:id="rId1" display="http://lb20.libraryandbook.net/FE/search_viewOpen.action?bookId=YsdsdebY18715392Y"/>
    <hyperlink ref="Q57" r:id="rId2" display="http://lb20.mcgrawhill.libraryandbook.net/FE/search_viewOpen.action?bookId=YsdsdebY18714467Y"/>
    <hyperlink ref="R57" r:id="rId3" display="http://lb20.mcgrawhill.libraryandbook.net/FE/search_viewOpen.action?bookId=YsdsdebY18714471Y"/>
    <hyperlink ref="Q97" r:id="rId4" display="http://lb20.mcgrawhill.libraryandbook.net/FE/search_viewOpen.action?bookId=YsdsdebY1871636fY"/>
    <hyperlink ref="Q13" r:id="rId5" display="http://lb20.mcgrawhill.libraryandbook.net/FE/search_viewOpen.action?bookId=YsdsdebY1871474fY"/>
    <hyperlink ref="Q6" r:id="rId6" display="http://lb20.mcgrawhill.libraryandbook.net/FE/search_viewOpen.action?bookId=YsdsdebY18714737Y"/>
    <hyperlink ref="Q55" r:id="rId7" display="http://lb20.mcgrawhill.libraryandbook.net/FE/search_viewOpen.action?bookId=YsdsdebY18714747Y"/>
    <hyperlink ref="Q114" r:id="rId8" display="http://lb20.mcgrawhill.libraryandbook.net/FE/search_viewOpen.action?bookId=YsdsdebY187147f1Y"/>
    <hyperlink ref="Q24" r:id="rId9" display="http://lb20.mcgrawhill.libraryandbook.net/FE/search_viewOpen.action?bookId=YsdsdebY187144e9Y"/>
    <hyperlink ref="Q36" r:id="rId10" display="http://lb20.mcgrawhill.libraryandbook.net/FE/search_viewOpen.action?bookId=YsdsdebY187163a0Y"/>
    <hyperlink ref="Q52" r:id="rId11" display="http://lb20.mcgrawhill.libraryandbook.net/FE/search_viewOpen.action?bookId=YsdsdebY18716382Y"/>
    <hyperlink ref="Q9" r:id="rId12" display="http://lb20.mcgrawhill.libraryandbook.net/FE/search_viewOpen.action?bookId=YsdsdebY18714466Y"/>
    <hyperlink ref="Q17" r:id="rId13" display="http://lb20.mcgrawhill.libraryandbook.net/FE/search_viewOpen.action?bookId=YsdsdebY1871447bY"/>
    <hyperlink ref="Q98" r:id="rId14" display="http://lb20.mcgrawhill.libraryandbook.net/FE/search_viewOpen.action?bookId=YsdsdebY1871473eY"/>
    <hyperlink ref="Q14" r:id="rId15" display="http://lb20.mcgrawhill.libraryandbook.net/FE/search_viewOpen.action?bookId=YsdsdebY187147baY"/>
    <hyperlink ref="Q27" r:id="rId16" display="http://lb20.mcgrawhill.libraryandbook.net/FE/search_viewOpen.action?bookId=YsdsdebY18714491Y"/>
    <hyperlink ref="Q29" r:id="rId17" display="http://lb20.mcgrawhill.libraryandbook.net/FE/search_viewOpen.action?bookId=YsdsdebY187147d9Y"/>
    <hyperlink ref="Q63" r:id="rId18" display="http://lb20.mcgrawhill.libraryandbook.net/FE/search_viewOpen.action?bookId=YsdsdebY187136fdY"/>
    <hyperlink ref="Q69" r:id="rId19" display="http://lb20.mcgrawhill.libraryandbook.net/FE/search_viewOpen.action?bookId=YsdsdebY187157fcY"/>
    <hyperlink ref="Q70" r:id="rId20" display="http://lb20.mcgrawhill.libraryandbook.net/FE/search_viewOpen.action?bookId=YsdsdebY187136b9Y"/>
    <hyperlink ref="Q93" r:id="rId21" display="http://lb20.mcgrawhill.libraryandbook.net/FE/search_viewOpen.action?bookId=YsdsdebY18715815Y"/>
    <hyperlink ref="Q96" r:id="rId22" display="http://lb20.mcgrawhill.libraryandbook.net/FE/search_viewOpen.action?bookId=YsdsdebY1871473cY"/>
    <hyperlink ref="Q50" r:id="rId23" display="http://lb20.mcgrawhill.libraryandbook.net/FE/search_viewOpen.action?bookId=YsdsdebY18714488Y"/>
    <hyperlink ref="R257" r:id="rId24" display="http://lb20.libraryandbook.net/FE/search_viewOpen.action?bookId=YsdsdebY1871605cY"/>
    <hyperlink ref="R207" r:id="rId25" display="http://lb20.libraryandbook.net/FE/search_viewOpen.action?bookId=YsdsdebY1871432fY"/>
    <hyperlink ref="R194" r:id="rId26" display="http://lb20.libraryandbook.net/FE/search_viewOpen.action?bookId=YsdsdebY18715041Y"/>
    <hyperlink ref="Q2" r:id="rId27" display="http://lb20.mcgrawhill.libraryandbook.net/FE/search_viewOpen.action?bookId=YsdsdebY1871639dY"/>
    <hyperlink ref="Q3" r:id="rId28" display="http://lb20.mcgrawhill.libraryandbook.net/FE/search_viewOpen.action?bookId=YsdsdebY187144b7Y"/>
    <hyperlink ref="Q4" r:id="rId29" display="http://lb20.mcgrawhill.libraryandbook.net/FE/search_viewOpen.action?bookId=YsdsdebY1871639bY"/>
    <hyperlink ref="Q5" r:id="rId30" display="http://lb20.mcgrawhill.libraryandbook.net/FE/search_viewOpen.action?bookId=YsdsdebY187163adY"/>
    <hyperlink ref="Q320" r:id="rId31" display="http://lb20.libraryandbook.net/FE/search_viewOpen.action?bookId=YsdsdebY1871455fY"/>
    <hyperlink ref="Q319" r:id="rId32" display="http://lb20.libraryandbook.net/FE/search_viewOpen.action?bookId=YsdsdebY187138ebY"/>
    <hyperlink ref="Q318" r:id="rId33" display="http://lb20.libraryandbook.net/FE/search_viewOpen.action?bookId=YsdsdebY187138ecY"/>
    <hyperlink ref="Q317" r:id="rId34" display="http://lb20.libraryandbook.net/FE/search_viewOpen.action?bookId=YsdsdebY1871538cY"/>
    <hyperlink ref="Q316" r:id="rId35" display="http://lb20.libraryandbook.net/FE/search_viewOpen.action?bookId=YsdsdebY1871538dY"/>
    <hyperlink ref="Q315" r:id="rId36" display="http://lb20.libraryandbook.net/FE/search_viewOpen.action?bookId=YsdsdebY187153ccY"/>
    <hyperlink ref="Q314" r:id="rId37" display="http://lb20.libraryandbook.net/FE/search_viewOpen.action?bookId=YsdsdebY18712be7Y"/>
    <hyperlink ref="Q313" r:id="rId38" display="http://lb20.libraryandbook.net/FE/search_viewOpen.action?bookId=YsdsdebY18714566Y"/>
    <hyperlink ref="Q312" r:id="rId39" display="http://lb20.libraryandbook.net/FE/search_viewOpen.action?bookId=YsdsdebY187153d1Y"/>
    <hyperlink ref="Q311" r:id="rId40" display="http://lb20.libraryandbook.net/FE/search_viewOpen.action?bookId=YsdsdebY187155f8Y"/>
    <hyperlink ref="Q310" r:id="rId41" display="http://lb20.libraryandbook.net/FE/search_viewOpen.action?bookId=YsdsdebY18714713Y"/>
    <hyperlink ref="Q309" r:id="rId42" display="http://lb20.libraryandbook.net/FE/search_viewOpen.action?bookId=YsdsdebY18714687Y"/>
    <hyperlink ref="Q308" r:id="rId43" display="http://lb20.libraryandbook.net/FE/search_viewOpen.action?bookId=YsdsdebY18713105Y"/>
    <hyperlink ref="Q307" r:id="rId44" display="http://lb20.libraryandbook.net/FE/search_viewOpen.action?bookId=YsdsdebY18713001Y"/>
    <hyperlink ref="Q306" r:id="rId45" display="http://lb20.libraryandbook.net/FE/search_viewOpen.action?bookId=YsdsdebY18714633Y"/>
    <hyperlink ref="Q305" r:id="rId46" display="http://lb20.libraryandbook.net/FE/search_viewOpen.action?bookId=YsdsdebY18714981Y"/>
    <hyperlink ref="Q304" r:id="rId47" display="http://lb20.libraryandbook.net/FE/search_viewOpen.action?bookId=YsdsdebY18716066Y"/>
    <hyperlink ref="Q303" r:id="rId48" display="http://lb20.libraryandbook.net/FE/search_viewOpen.action?bookId=YsdsdebY18715039Y"/>
    <hyperlink ref="Q302" r:id="rId49" display="http://lb20.libraryandbook.net/FE/search_viewOpen.action?bookId=YsdsdebY1871246dY"/>
    <hyperlink ref="Q301" r:id="rId50" display="http://lb20.libraryandbook.net/FE/search_viewOpen.action?bookId=YsdsdebY18712e1dY"/>
    <hyperlink ref="Q300" r:id="rId51" display="http://lb20.libraryandbook.net/FE/search_viewOpen.action?bookId=YsdsdebY18715024Y"/>
    <hyperlink ref="Q299" r:id="rId52" display="http://lb20.libraryandbook.net/FE/search_viewOpen.action?bookId=YsdsdebY18715395Y"/>
    <hyperlink ref="Q298" r:id="rId53" display="http://lb20.libraryandbook.net/FE/search_viewOpen.action?bookId=YsdsdebY18714509Y"/>
    <hyperlink ref="Q297" r:id="rId54" display="http://lb20.libraryandbook.net/FE/search_viewOpen.action?bookId=YsdsdebY18714835Y"/>
    <hyperlink ref="Q296" r:id="rId55" display="http://lb20.libraryandbook.net/FE/search_viewOpen.action?bookId=YsdsdebY18715201Y"/>
    <hyperlink ref="Q295" r:id="rId56" display="http://lb20.libraryandbook.net/FE/search_viewOpen.action?bookId=YsdsdebY187152a2Y"/>
    <hyperlink ref="Q294" r:id="rId57" display="http://lb20.libraryandbook.net/FE/search_viewOpen.action?bookId=YsdsdebY1871529aY"/>
    <hyperlink ref="Q293" r:id="rId58" display="http://lb20.libraryandbook.net/FE/search_viewOpen.action?bookId=YsdsdebY18714505Y"/>
    <hyperlink ref="Q292" r:id="rId59" display="http://lb20.libraryandbook.net/FE/search_viewOpen.action?bookId=YsdsdebY18715028Y"/>
    <hyperlink ref="Q291" r:id="rId60" display="http://lb20.libraryandbook.net/FE/search_viewOpen.action?bookId=YsdsdebY18713357Y"/>
    <hyperlink ref="Q290" r:id="rId61" display="http://lb20.libraryandbook.net/FE/search_viewOpen.action?bookId=YsdsdebY18714506Y"/>
    <hyperlink ref="Q289" r:id="rId62" display="http://lb20.libraryandbook.net/FE/search_viewOpen.action?bookId=YsdsdebY187152a1Y"/>
    <hyperlink ref="Q288" r:id="rId63" display="http://lb20.libraryandbook.net/FE/search_viewOpen.action?bookId=YsdsdebY18715033Y"/>
    <hyperlink ref="Q287" r:id="rId64" display="http://lb20.libraryandbook.net/FE/search_viewOpen.action?bookId=YsdsdebY18713951Y"/>
    <hyperlink ref="Q286" r:id="rId65" display="http://lb20.libraryandbook.net/FE/search_viewOpen.action?bookId=YsdsdebY1871433bY"/>
    <hyperlink ref="Q285" r:id="rId66" display="http://lb20.libraryandbook.net/FE/search_viewOpen.action?bookId=YsdsdebY1871436cY"/>
    <hyperlink ref="Q284" r:id="rId67" display="http://lb20.libraryandbook.net/FE/search_viewOpen.action?bookId=YsdsdebY18715438Y"/>
    <hyperlink ref="Q283" r:id="rId68" display="http://lb20.libraryandbook.net/FE/search_viewOpen.action?bookId=YsdsdebY187158eeY"/>
    <hyperlink ref="Q282" r:id="rId69" display="http://lb20.libraryandbook.net/FE/search_viewOpen.action?bookId=YsdsdebY18715125Y"/>
    <hyperlink ref="Q281" r:id="rId70" display="http://lb20.libraryandbook.net/FE/search_viewOpen.action?bookId=YsdsdebY18716053Y"/>
    <hyperlink ref="Q280" r:id="rId71" display="http://lb20.libraryandbook.net/FE/search_viewOpen.action?bookId=YsdsdebY187156ffY"/>
    <hyperlink ref="Q279" r:id="rId72" display="http://lb20.libraryandbook.net/FE/search_viewOpen.action?bookId=YsdsdebY1871451eY"/>
    <hyperlink ref="Q278" r:id="rId73" display="http://lb20.libraryandbook.net/FE/search_viewOpen.action?bookId=YsdsdebY187149a8Y"/>
    <hyperlink ref="Q277" r:id="rId74" display="http://lb20.libraryandbook.net/FE/search_viewOpen.action?bookId=YsdsdebY18714678Y"/>
    <hyperlink ref="Q276" r:id="rId75" display="http://lb20.libraryandbook.net/FE/search_viewOpen.action?bookId=YsdsdebY18715678Y"/>
    <hyperlink ref="Q275" r:id="rId76" display="http://lb20.libraryandbook.net/FE/search_viewOpen.action?bookId=YsdsdebY1871567bY"/>
    <hyperlink ref="Q274" r:id="rId77" display="http://lb20.libraryandbook.net/FE/search_viewOpen.action?bookId=YsdsdebY1871567aY"/>
    <hyperlink ref="Q273" r:id="rId78" display="http://lb20.libraryandbook.net/FE/search_viewOpen.action?bookId=YsdsdebY187158cdY"/>
    <hyperlink ref="Q272" r:id="rId79" display="http://lb20.libraryandbook.net/FE/search_viewOpen.action?bookId=YsdsdebY18715425Y"/>
    <hyperlink ref="Q271" r:id="rId80" display="http://lb20.libraryandbook.net/FE/search_viewOpen.action?bookId=YsdsdebY1871506cY"/>
    <hyperlink ref="Q270" r:id="rId81" display="http://lb20.libraryandbook.net/FE/search_viewOpen.action?bookId=YsdsdebY18715423Y"/>
    <hyperlink ref="Q269" r:id="rId82" display="http://lb20.libraryandbook.net/FE/search_viewOpen.action?bookId=YsdsdebY18715404Y"/>
    <hyperlink ref="Q268" r:id="rId83" display="http://lb20.libraryandbook.net/FE/search_viewOpen.action?bookId=YsdsdebY1871567fY"/>
    <hyperlink ref="Q267" r:id="rId84" display="http://lb20.libraryandbook.net/FE/search_viewOpen.action?bookId=YsdsdebY1871465dY"/>
    <hyperlink ref="Q266" r:id="rId85" display="http://lb20.libraryandbook.net/FE/search_viewOpen.action?bookId=YsdsdebY187151d8Y"/>
    <hyperlink ref="Q265" r:id="rId86" display="http://lb20.libraryandbook.net/FE/search_viewOpen.action?bookId=YsdsdebY18716182Y"/>
    <hyperlink ref="Q264" r:id="rId87" display="http://lb20.libraryandbook.net/FE/search_viewOpen.action?bookId=YsdsdebY18715396Y"/>
    <hyperlink ref="Q263" r:id="rId88" display="http://lb20.libraryandbook.net/FE/search_viewOpen.action?bookId=YsdsdebY18715681Y"/>
    <hyperlink ref="Q261" r:id="rId89" display="http://lb20.libraryandbook.net/FE/search_viewOpen.action?bookId=YsdsdebY1871544dY"/>
    <hyperlink ref="Q260" r:id="rId90" display="http://lb20.libraryandbook.net/FE/search_viewOpen.action?bookId=YsdsdebY18715143Y"/>
    <hyperlink ref="Q259" r:id="rId91" display="http://lb20.libraryandbook.net/FE/search_viewOpen.action?bookId=YsdsdebY18715398Y"/>
    <hyperlink ref="Q258" r:id="rId92" display="http://lb20.libraryandbook.net/FE/search_viewOpen.action?bookId=YsdsdebY1871470fY"/>
    <hyperlink ref="Q257" r:id="rId93" display="http://lb20.libraryandbook.net/FE/search_viewOpen.action?bookId=YsdsdebY18715424Y"/>
    <hyperlink ref="Q256" r:id="rId94" display="http://lb20.libraryandbook.net/FE/search_viewOpen.action?bookId=YsdsdebY187148e1Y"/>
    <hyperlink ref="Q255" r:id="rId95" display="http://lb20.libraryandbook.net/FE/search_viewOpen.action?bookId=YsdsdebY18712bd9Y"/>
    <hyperlink ref="Q254" r:id="rId96" display="http://lb20.libraryandbook.net/FE/search_viewOpen.action?bookId=YsdsdebY1871451bY"/>
    <hyperlink ref="Q253" r:id="rId97" display="http://lb20.libraryandbook.net/FE/search_viewOpen.action?bookId=YsdsdebY18715362Y"/>
    <hyperlink ref="Q252" r:id="rId98" display="http://lb20.libraryandbook.net/FE/search_viewOpen.action?bookId=YsdsdebY18712bedY"/>
    <hyperlink ref="Q251" r:id="rId99" display="http://lb20.libraryandbook.net/FE/search_viewOpen.action?bookId=YsdsdebY18716183Y"/>
    <hyperlink ref="Q250" r:id="rId100" display="http://lb20.libraryandbook.net/FE/search_viewOpen.action?bookId=YsdsdebY187148a8Y"/>
    <hyperlink ref="Q249" r:id="rId101" display="http://lb20.libraryandbook.net/FE/search_viewOpen.action?bookId=YsdsdebY187148b8Y"/>
    <hyperlink ref="Q248" r:id="rId102" display="http://lb20.libraryandbook.net/FE/search_viewOpen.action?bookId=YsdsdebY1871607bY"/>
    <hyperlink ref="Q247" r:id="rId103" display="http://lb20.libraryandbook.net/FE/search_viewOpen.action?bookId=YsdsdebY18715421Y"/>
    <hyperlink ref="Q246" r:id="rId104" display="http://lb20.libraryandbook.net/FE/search_viewOpen.action?bookId=YsdsdebY18715131Y"/>
    <hyperlink ref="Q245" r:id="rId105" display="http://lb20.libraryandbook.net/FE/search_viewOpen.action?bookId=YsdsdebY187148e0Y"/>
    <hyperlink ref="Q244" r:id="rId106" display="http://lb20.libraryandbook.net/FE/search_viewOpen.action?bookId=YsdsdebY18712bf2Y"/>
    <hyperlink ref="Q243" r:id="rId107" display="http://lb20.libraryandbook.net/FE/search_viewOpen.action?bookId=YsdsdebY187150f7Y"/>
    <hyperlink ref="Q242" r:id="rId108" display="http://lb20.libraryandbook.net/FE/search_viewOpen.action?bookId=YsdsdebY18716078Y"/>
    <hyperlink ref="Q241" r:id="rId109" display="http://lb20.libraryandbook.net/FE/search_viewOpen.action?bookId=YsdsdebY18715067Y"/>
    <hyperlink ref="Q240" r:id="rId110" display="http://lb20.libraryandbook.net/FE/search_viewOpen.action?bookId=YsdsdebY18715173Y"/>
    <hyperlink ref="Q239" r:id="rId111" display="http://lb20.libraryandbook.net/FE/search_viewOpen.action?bookId=YsdsdebY18716072Y"/>
    <hyperlink ref="Q238" r:id="rId112" display="http://lb20.libraryandbook.net/FE/search_viewOpen.action?bookId=YsdsdebY18715027Y"/>
    <hyperlink ref="Q237" r:id="rId113" display="http://lb20.libraryandbook.net/FE/search_viewOpen.action?bookId=YsdsdebY18716059Y"/>
    <hyperlink ref="Q236" r:id="rId114" display="http://lb20.libraryandbook.net/FE/search_viewOpen.action?bookId=YsdsdebY1871483eY"/>
    <hyperlink ref="Q235" r:id="rId115" display="http://lb20.libraryandbook.net/FE/search_viewOpen.action?bookId=YsdsdebY187143c2Y"/>
    <hyperlink ref="Q234" r:id="rId116" display="http://lb20.libraryandbook.net/FE/search_viewOpen.action?bookId=YsdsdebY18714225Y"/>
    <hyperlink ref="Q233" r:id="rId117" display="http://lb20.libraryandbook.net/FE/search_viewOpen.action?bookId=YsdsdebY187161beY"/>
    <hyperlink ref="Q232" r:id="rId118" display="http://lb20.libraryandbook.net/FE/search_viewOpen.action?bookId=YsdsdebY187138eeY"/>
    <hyperlink ref="Q231" r:id="rId119" display="http://lb20.libraryandbook.net/FE/search_viewOpen.action?bookId=YsdsdebY187143c3Y"/>
    <hyperlink ref="Q230" r:id="rId120" display="http://lb20.libraryandbook.net/FE/search_viewOpen.action?bookId=YsdsdebY18715105Y"/>
    <hyperlink ref="Q229" r:id="rId121" display="http://lb20.libraryandbook.net/FE/search_viewOpen.action?bookId=YsdsdebY187158fcY"/>
    <hyperlink ref="Q228" r:id="rId122" display="http://lb20.libraryandbook.net/FE/search_viewOpen.action?bookId=YsdsdebY187150efY"/>
    <hyperlink ref="Q227" r:id="rId123" display="http://lb20.libraryandbook.net/FE/search_viewOpen.action?bookId=YsdsdebY1871543bY"/>
    <hyperlink ref="Q226" r:id="rId124" display="http://lb20.libraryandbook.net/FE/search_viewOpen.action?bookId=YsdsdebY18715377Y"/>
    <hyperlink ref="Q225" r:id="rId125" display="http://lb20.libraryandbook.net/FE/search_viewOpen.action?bookId=YsdsdebY187152a4Y"/>
    <hyperlink ref="Q224" r:id="rId126" display="http://lb20.libraryandbook.net/FE/search_viewOpen.action?bookId=YsdsdebY187148b4Y"/>
    <hyperlink ref="Q223" r:id="rId127" display="http://lb20.libraryandbook.net/FE/search_viewOpen.action?bookId=YsdsdebY187141ccY"/>
    <hyperlink ref="Q222" r:id="rId128" display="http://lb20.libraryandbook.net/FE/search_viewOpen.action?bookId=YsdsdebY187153b8Y"/>
    <hyperlink ref="Q221" r:id="rId129" display="http://lb20.libraryandbook.net/FE/search_viewOpen.action?bookId=YsdsdebY187146a9Y"/>
    <hyperlink ref="Q220" r:id="rId130" display="http://lb20.libraryandbook.net/FE/search_viewOpen.action?bookId=YsdsdebY18714086Y"/>
    <hyperlink ref="Q219" r:id="rId131" display="http://lb20.libraryandbook.net/FE/search_viewOpen.action?bookId=YsdsdebY18715435Y"/>
    <hyperlink ref="Q218" r:id="rId132" display="http://lb20.libraryandbook.net/FE/search_viewOpen.action?bookId=YsdsdebY187153bbY"/>
    <hyperlink ref="Q217" r:id="rId133" display="http://lb20.libraryandbook.net/FE/search_viewOpen.action?bookId=YsdsdebY18715145Y"/>
    <hyperlink ref="Q216" r:id="rId134" display="http://lb20.libraryandbook.net/FE/search_viewOpen.action?bookId=YsdsdebY187148abY"/>
    <hyperlink ref="Q215" r:id="rId135" display="http://lb20.libraryandbook.net/FE/search_viewOpen.action?bookId=YsdsdebY187148e2Y"/>
    <hyperlink ref="Q214" r:id="rId136" display="http://lb20.libraryandbook.net/FE/search_viewOpen.action?bookId=YsdsdebY18715422Y"/>
    <hyperlink ref="Q213" r:id="rId137" display="http://lb20.libraryandbook.net/FE/search_viewOpen.action?bookId=YsdsdebY1871542bY"/>
    <hyperlink ref="Q212" r:id="rId138" display="http://lb20.libraryandbook.net/FE/search_viewOpen.action?bookId=YsdsdebY18716065Y"/>
    <hyperlink ref="Q211" r:id="rId139" display="http://lb20.libraryandbook.net/FE/search_viewOpen.action?bookId=YsdsdebY187149d9Y"/>
    <hyperlink ref="Q210" r:id="rId140" display="http://lb20.libraryandbook.net/FE/search_viewOpen.action?bookId=YsdsdebY187156feY"/>
    <hyperlink ref="Q209" r:id="rId141" display="http://lb20.libraryandbook.net/FE/search_viewOpen.action?bookId=YsdsdebY187148e8Y"/>
    <hyperlink ref="Q208" r:id="rId142" display="http://lb20.libraryandbook.net/FE/search_viewOpen.action?bookId=YsdsdebY18712e4dY"/>
    <hyperlink ref="Q207" r:id="rId143" display="http://lb20.libraryandbook.net/FE/search_viewOpen.action?bookId=YsdsdebY1871431aY"/>
    <hyperlink ref="Q206" r:id="rId144" display="http://lb20.libraryandbook.net/FE/search_viewOpen.action?bookId=YsdsdebY187141caY"/>
    <hyperlink ref="Q205" r:id="rId145" display="http://lb20.libraryandbook.net/FE/search_viewOpen.action?bookId=YsdsdebY1871590eY"/>
    <hyperlink ref="Q204" r:id="rId146" display="http://lb20.libraryandbook.net/FE/search_viewOpen.action?bookId=YsdsdebY187152bcY"/>
    <hyperlink ref="Q203" r:id="rId147" display="http://lb20.libraryandbook.net/FE/search_viewOpen.action?bookId=YsdsdebY18715063Y"/>
    <hyperlink ref="Q202" r:id="rId148" display="http://lb20.libraryandbook.net/FE/search_viewOpen.action?bookId=YsdsdebY18715376Y"/>
    <hyperlink ref="Q201" r:id="rId149" display="http://lb20.libraryandbook.net/FE/search_viewOpen.action?bookId=YsdsdebY187158c3Y"/>
    <hyperlink ref="Q200" r:id="rId150" display="http://lb20.libraryandbook.net/FE/search_viewOpen.action?bookId=YsdsdebY18715726Y"/>
    <hyperlink ref="Q199" r:id="rId151" display="http://lb20.libraryandbook.net/FE/search_viewOpen.action?bookId=YsdsdebY187161bbY"/>
    <hyperlink ref="Q198" r:id="rId152" display="http://lb20.libraryandbook.net/FE/search_viewOpen.action?bookId=YsdsdebY18716069Y"/>
    <hyperlink ref="Q197" r:id="rId153" display="http://lb20.libraryandbook.net/FE/search_viewOpen.action?bookId=YsdsdebY18715062Y"/>
    <hyperlink ref="Q196" r:id="rId154" display="http://lb20.libraryandbook.net/FE/search_viewOpen.action?bookId=YsdsdebY187150ffY"/>
    <hyperlink ref="Q195" r:id="rId155" display="http://lb20.libraryandbook.net/FE/search_viewOpen.action?bookId=YsdsdebY18712bb6Y"/>
    <hyperlink ref="Q194" r:id="rId156" display="http://lb20.libraryandbook.net/FE/search_viewOpen.action?bookId=YsdsdebY18715040Y"/>
    <hyperlink ref="Q193" r:id="rId157" display="http://lb20.libraryandbook.net/FE/search_viewOpen.action?bookId=YsdsdebY18715127Y"/>
    <hyperlink ref="Q192" r:id="rId158" display="http://lb20.libraryandbook.net/FE/search_viewOpen.action?bookId=YsdsdebY18715399Y"/>
    <hyperlink ref="Q191" r:id="rId159" display="http://lb20.libraryandbook.net/FE/search_viewOpen.action?bookId=YsdsdebY187150b0Y"/>
    <hyperlink ref="Q190" r:id="rId160" display="http://lb20.libraryandbook.net/FE/search_viewOpen.action?bookId=YsdsdebY187148b1Y"/>
    <hyperlink ref="Q189" r:id="rId161" display="http://lb20.libraryandbook.net/FE/search_viewOpen.action?bookId=YsdsdebY18712effY"/>
    <hyperlink ref="Q188" r:id="rId162" display="http://lb20.libraryandbook.net/FE/search_viewOpen.action?bookId=YsdsdebY18715406Y"/>
    <hyperlink ref="Q187" r:id="rId163" display="http://lb20.libraryandbook.net/FE/search_viewOpen.action?bookId=YsdsdebY187132c6Y"/>
    <hyperlink ref="Q186" r:id="rId164" display="http://lb20.libraryandbook.net/FE/search_viewOpen.action?bookId=YsdsdebY1871587dY"/>
    <hyperlink ref="Q185" r:id="rId165" display="http://lb20.libraryandbook.net/FE/search_viewOpen.action?bookId=YsdsdebY187132c7Y"/>
    <hyperlink ref="Q184" r:id="rId166" display="http://lb20.libraryandbook.net/FE/search_viewOpen.action?bookId=YsdsdebY187143b3Y"/>
    <hyperlink ref="Q183" r:id="rId167" display="http://lb20.libraryandbook.net/FE/search_viewOpen.action?bookId=YsdsdebY1871543aY"/>
    <hyperlink ref="Q182" r:id="rId168" display="http://lb20.libraryandbook.net/FE/search_viewOpen.action?bookId=YsdsdebY18715384Y"/>
    <hyperlink ref="Q181" r:id="rId169" display="http://lb20.libraryandbook.net/FE/search_viewOpen.action?bookId=YsdsdebY187153baY"/>
    <hyperlink ref="Q180" r:id="rId170" display="http://lb20.libraryandbook.net/FE/search_viewOpen.action?bookId=YsdsdebY1871512dY"/>
    <hyperlink ref="Q179" r:id="rId171" display="http://lb20.libraryandbook.net/FE/search_viewOpen.action?bookId=YsdsdebY1871536aY"/>
    <hyperlink ref="Q178" r:id="rId172" display="http://lb20.libraryandbook.net/FE/search_viewOpen.action?bookId=YsdsdebY187138f7Y"/>
    <hyperlink ref="Q177" r:id="rId173" display="http://lb20.libraryandbook.net/FE/search_viewOpen.action?bookId=YsdsdebY18712bf1Y"/>
    <hyperlink ref="Q176" r:id="rId174" display="http://lb20.libraryandbook.net/FE/search_viewOpen.action?bookId=YsdsdebY18715905Y"/>
    <hyperlink ref="Q175" r:id="rId175" display="http://lb20.libraryandbook.net/FE/search_viewOpen.action?bookId=YsdsdebY1871514cY"/>
    <hyperlink ref="Q174" r:id="rId176" display="http://lb20.libraryandbook.net/FE/search_viewOpen.action?bookId=YsdsdebY187138edY"/>
    <hyperlink ref="Q173" r:id="rId177" display="http://lb20.libraryandbook.net/FE/search_viewOpen.action?bookId=YsdsdebY18715386Y"/>
    <hyperlink ref="Q172" r:id="rId178" display="http://lb20.libraryandbook.net/FE/search_viewOpen.action?bookId=YsdsdebY18715390Y"/>
    <hyperlink ref="Q171" r:id="rId179" display="http://lb20.libraryandbook.net/FE/search_viewOpen.action?bookId=YsdsdebY1871538eY"/>
    <hyperlink ref="Q170" r:id="rId180" display="http://lb20.libraryandbook.net/FE/search_viewOpen.action?bookId=YsdsdebY18716067Y"/>
    <hyperlink ref="Q169" r:id="rId181" display="http://lb20.libraryandbook.net/FE/search_viewOpen.action?bookId=YsdsdebY187151a8Y"/>
    <hyperlink ref="Q168" r:id="rId182" display="http://lb20.libraryandbook.net/FE/search_viewOpen.action?bookId=YsdsdebY187151a6Y"/>
    <hyperlink ref="Q167" r:id="rId183" display="http://lb20.libraryandbook.net/FE/search_viewOpen.action?bookId=YsdsdebY18716134Y"/>
    <hyperlink ref="Q166" r:id="rId184" display="http://lb20.libraryandbook.net/FE/search_viewOpen.action?bookId=YsdsdebY18713128Y"/>
    <hyperlink ref="Q165" r:id="rId185" display="http://lb20.libraryandbook.net/FE/search_viewOpen.action?bookId=YsdsdebY187132bfY"/>
    <hyperlink ref="Q164" r:id="rId186" display="http://lb20.libraryandbook.net/FE/search_viewOpen.action?bookId=YsdsdebY187132c2Y"/>
    <hyperlink ref="Q163" r:id="rId187" display="http://lb20.libraryandbook.net/FE/search_viewOpen.action?bookId=YsdsdebY18715118Y"/>
    <hyperlink ref="Q162" r:id="rId188" display="http://lb20.libraryandbook.net/FE/search_viewOpen.action?bookId=YsdsdebY1871511bY"/>
    <hyperlink ref="Q161" r:id="rId189" display="http://lb20.libraryandbook.net/FE/search_viewOpen.action?bookId=YsdsdebY1871511fY"/>
    <hyperlink ref="Q160" r:id="rId190" display="http://lb20.libraryandbook.net/FE/search_viewOpen.action?bookId=YsdsdebY1871462bY"/>
    <hyperlink ref="Q159" r:id="rId191" display="http://lb20.libraryandbook.net/FE/search_viewOpen.action?bookId=YsdsdebY187158f2Y"/>
    <hyperlink ref="Q158" r:id="rId192" display="http://lb20.libraryandbook.net/FE/search_viewOpen.action?bookId=YsdsdebY1871536dY"/>
    <hyperlink ref="Q157" r:id="rId193" display="http://lb20.libraryandbook.net/FE/search_viewOpen.action?bookId=YsdsdebY187151c4Y"/>
    <hyperlink ref="Q156" r:id="rId194" display="http://lb20.libraryandbook.net/FE/search_viewOpen.action?bookId=YsdsdebY187150eaY"/>
    <hyperlink ref="Q155" r:id="rId195" display="http://lb20.libraryandbook.net/FE/search_viewOpen.action?bookId=YsdsdebY1871442aY"/>
    <hyperlink ref="Q135" r:id="rId196" display="http://lb20.mcgrawhill.libraryandbook.net/FE/search_viewOpen.action?bookId=YsdsdebY187144b2Y"/>
    <hyperlink ref="Q134" r:id="rId197" display="http://lb20.mcgrawhill.libraryandbook.net/FE/search_viewOpen.action?bookId=YsdsdebY18716372Y"/>
    <hyperlink ref="Q154" r:id="rId198" display="http://lb20.libraryandbook.net/FE/search_viewOpen.action?bookId=YsdsdebY187145d7Y"/>
    <hyperlink ref="Q133" r:id="rId199" display="http://lb20.mcgrawhill.libraryandbook.net/FE/search_viewOpen.action?bookId=YsdsdebY1871443eY"/>
    <hyperlink ref="Q132" r:id="rId200" display="http://lb20.mcgrawhill.libraryandbook.net/FE/search_viewOpen.action?bookId=YsdsdebY187144b4Y"/>
    <hyperlink ref="Q131" r:id="rId201" display="http://lb20.mcgrawhill.libraryandbook.net/FE/search_viewOpen.action?bookId=YsdsdebY18714478Y"/>
    <hyperlink ref="Q130" r:id="rId202" display="http://lb20.mcgrawhill.libraryandbook.net/FE/search_viewOpen.action?bookId=YsdsdebY1871444bY"/>
    <hyperlink ref="Q129" r:id="rId203" display="http://lb20.mcgrawhill.libraryandbook.net/FE/search_viewOpen.action?bookId=YsdsdebY18714465Y"/>
    <hyperlink ref="Q128" r:id="rId204" display="http://lb20.mcgrawhill.libraryandbook.net/FE/search_viewOpen.action?bookId=YsdsdebY187144c2Y"/>
    <hyperlink ref="Q127" r:id="rId205" display="http://lb20.mcgrawhill.libraryandbook.net/FE/search_viewOpen.action?bookId=YsdsdebY1871448eY"/>
    <hyperlink ref="Q126" r:id="rId206" display="http://lb20.mcgrawhill.libraryandbook.net/FE/search_viewOpen.action?bookId=YsdsdebY18714473Y"/>
    <hyperlink ref="Q153" r:id="rId207" display="http://lb20.libraryandbook.net/FE/search_viewOpen.action?bookId=YsdsdebY18712dcfY"/>
    <hyperlink ref="Q152" r:id="rId208" display="http://lb20.libraryandbook.net/FE/search_viewOpen.action?bookId=YsdsdebY18712dd2Y"/>
    <hyperlink ref="Q151" r:id="rId209" display="http://lb20.libraryandbook.net/FE/search_viewOpen.action?bookId=YsdsdebY18712a17Y"/>
    <hyperlink ref="Q150" r:id="rId210" display="http://lb20.libraryandbook.net/FE/search_viewOpen.action?bookId=YsdsdebY18712889Y"/>
    <hyperlink ref="Q149" r:id="rId211" display="http://lb20.libraryandbook.net/FE/search_viewOpen.action?bookId=YsdsdebY18714598Y"/>
    <hyperlink ref="Q148" r:id="rId212" display="http://lb20.libraryandbook.net/FE/search_viewOpen.action?bookId=YsdsdebY18712eebY"/>
    <hyperlink ref="Q147" r:id="rId213" display="http://lb20.libraryandbook.net/FE/search_viewOpen.action?bookId=YsdsdebY18712707Y"/>
    <hyperlink ref="Q146" r:id="rId214" display="http://lb20.libraryandbook.net/FE/search_viewOpen.action?bookId=YsdsdebY18712ef9Y"/>
    <hyperlink ref="Q145" r:id="rId215" display="http://lb20.libraryandbook.net/FE/search_viewOpen.action?bookId=YsdsdebY187128cdY"/>
    <hyperlink ref="Q144" r:id="rId216" display="http://lb20.libraryandbook.net/FE/search_viewOpen.action?bookId=YsdsdebY1871287eY"/>
    <hyperlink ref="Q143" r:id="rId217" display="http://lb20.libraryandbook.net/FE/search_viewOpen.action?bookId=YsdsdebY18712ef2Y"/>
    <hyperlink ref="Q142" r:id="rId218" display="http://lb20.libraryandbook.net/FE/search_viewOpen.action?bookId=YsdsdebY187145a1Y"/>
    <hyperlink ref="Q141" r:id="rId219" display="http://lb20.libraryandbook.net/FE/search_viewOpen.action?bookId=YsdsdebY1871287aY"/>
    <hyperlink ref="Q140" r:id="rId220" display="http://lb20.libraryandbook.net/FE/search_viewOpen.action?bookId=YsdsdebY187146b5Y"/>
    <hyperlink ref="Q139" r:id="rId221" display="http://lb20.libraryandbook.net/FE/search_viewOpen.action?bookId=YsdsdebY1871460cY"/>
    <hyperlink ref="Q138" r:id="rId222" display="http://lb20.libraryandbook.net/FE/search_viewOpen.action?bookId=YsdsdebY1871460dY"/>
    <hyperlink ref="Q137" r:id="rId223" display="http://lb20.libraryandbook.net/FE/search_viewOpen.action?bookId=YsdsdebY18712ef5Y"/>
    <hyperlink ref="Q136" r:id="rId224" display="http://lb20.libraryandbook.net/FE/search_viewOpen.action?bookId=YsdsdebY187130eaY"/>
    <hyperlink ref="Q125" r:id="rId225" display="http://lb20.mcgrawhill.libraryandbook.net/FE/search_viewOpen.action?bookId=YsdsdebY187147a6Y"/>
    <hyperlink ref="Q124" r:id="rId226" display="http://lb20.mcgrawhill.libraryandbook.net/FE/search_viewOpen.action?bookId=YsdsdebY187147efY"/>
    <hyperlink ref="Q123" r:id="rId227" display="http://lb20.mcgrawhill.libraryandbook.net/FE/search_viewOpen.action?bookId=YsdsdebY187147edY"/>
    <hyperlink ref="Q122" r:id="rId228" display="http://lb20.mcgrawhill.libraryandbook.net/FE/search_viewOpen.action?bookId=YsdsdebY18714748Y"/>
    <hyperlink ref="Q121" r:id="rId229" display="http://lb20.mcgrawhill.libraryandbook.net/FE/search_viewOpen.action?bookId=YsdsdebY187147f2Y"/>
    <hyperlink ref="Q120" r:id="rId230" display="http://lb20.mcgrawhill.libraryandbook.net/FE/search_viewOpen.action?bookId=YsdsdebY187144a5Y"/>
    <hyperlink ref="Q119" r:id="rId231" display="http://lb20.mcgrawhill.libraryandbook.net/FE/search_viewOpen.action?bookId=YsdsdebY1871479cY"/>
    <hyperlink ref="Q118" r:id="rId232" display="http://lb20.mcgrawhill.libraryandbook.net/FE/search_viewOpen.action?bookId=YsdsdebY1871473fY"/>
    <hyperlink ref="Q117" r:id="rId233" display="http://lb20.mcgrawhill.libraryandbook.net/FE/search_viewOpen.action?bookId=YsdsdebY18714797Y"/>
    <hyperlink ref="Q116" r:id="rId234" display="http://lb20.mcgrawhill.libraryandbook.net/FE/search_viewOpen.action?bookId=YsdsdebY18714792Y"/>
    <hyperlink ref="Q115" r:id="rId235" display="http://lb20.mcgrawhill.libraryandbook.net/FE/search_viewOpen.action?bookId=YsdsdebY18714795Y"/>
    <hyperlink ref="Q113" r:id="rId236" display="http://lb20.mcgrawhill.libraryandbook.net/FE/search_viewOpen.action?bookId=YsdsdebY187147a5Y"/>
    <hyperlink ref="Q112" r:id="rId237" display="http://lb20.mcgrawhill.libraryandbook.net/FE/search_viewOpen.action?bookId=YsdsdebY18714749Y"/>
    <hyperlink ref="Q111" r:id="rId238" display="http://lb20.mcgrawhill.libraryandbook.net/FE/search_viewOpen.action?bookId=YsdsdebY18714753Y"/>
    <hyperlink ref="Q110" r:id="rId239" display="http://lb20.mcgrawhill.libraryandbook.net/FE/search_viewOpen.action?bookId=YsdsdebY1871478eY"/>
    <hyperlink ref="Q109" r:id="rId240" display="http://lb20.mcgrawhill.libraryandbook.net/FE/search_viewOpen.action?bookId=YsdsdebY1871474bY"/>
    <hyperlink ref="Q108" r:id="rId241" display="http://lb20.mcgrawhill.libraryandbook.net/FE/search_viewOpen.action?bookId=YsdsdebY18714823Y"/>
    <hyperlink ref="Q7" r:id="rId242" display="http://lb20.mcgrawhill.libraryandbook.net/FE/search_viewOpen.action?bookId=YsdsdebY187144caY"/>
    <hyperlink ref="Q107" r:id="rId243" display="http://lb20.mcgrawhill.libraryandbook.net/FE/search_viewOpen.action?bookId=YsdsdebY18714796Y"/>
    <hyperlink ref="Q106" r:id="rId244" display="http://lb20.mcgrawhill.libraryandbook.net/FE/search_viewOpen.action?bookId=YsdsdebY187147b2Y"/>
    <hyperlink ref="Q105" r:id="rId245" display="http://lb20.mcgrawhill.libraryandbook.net/FE/search_viewOpen.action?bookId=YsdsdebY1871475dY"/>
    <hyperlink ref="Q104" r:id="rId246" display="http://lb20.mcgrawhill.libraryandbook.net/FE/search_viewOpen.action?bookId=YsdsdebY1871478fY"/>
    <hyperlink ref="Q103" r:id="rId247" display="http://lb20.mcgrawhill.libraryandbook.net/FE/search_viewOpen.action?bookId=YsdsdebY187147ebY"/>
    <hyperlink ref="Q102" r:id="rId248" display="http://lb20.mcgrawhill.libraryandbook.net/FE/search_viewOpen.action?bookId=YsdsdebY18714793Y"/>
    <hyperlink ref="Q101" r:id="rId249" display="http://lb20.mcgrawhill.libraryandbook.net/FE/search_viewOpen.action?bookId=YsdsdebY1871474aY"/>
    <hyperlink ref="Q100" r:id="rId250" display="http://lb20.mcgrawhill.libraryandbook.net/FE/search_viewOpen.action?bookId=YsdsdebY187147a7Y"/>
    <hyperlink ref="Q99" r:id="rId251" display="http://lb20.mcgrawhill.libraryandbook.net/FE/search_viewOpen.action?bookId=YsdsdebY18714755Y"/>
    <hyperlink ref="Q95" r:id="rId252" display="http://lb20.mcgrawhill.libraryandbook.net/FE/search_viewOpen.action?bookId=YsdsdebY18714736Y"/>
    <hyperlink ref="Q94" r:id="rId253" display="http://lb20.mcgrawhill.libraryandbook.net/FE/search_viewOpen.action?bookId=YsdsdebY18716405Y"/>
    <hyperlink ref="Q92" r:id="rId254" display="http://lb20.mcgrawhill.libraryandbook.net/FE/search_viewOpen.action?bookId=YsdsdebY187136faY"/>
    <hyperlink ref="Q91" r:id="rId255" display="http://lb20.mcgrawhill.libraryandbook.net/FE/search_viewOpen.action?bookId=YsdsdebY187136b3Y"/>
    <hyperlink ref="Q90" r:id="rId256" display="http://lb20.mcgrawhill.libraryandbook.net/FE/search_viewOpen.action?bookId=YsdsdebY187157f8Y"/>
    <hyperlink ref="Q89" r:id="rId257" display="http://lb20.mcgrawhill.libraryandbook.net/FE/search_viewOpen.action?bookId=YsdsdebY18716404Y"/>
    <hyperlink ref="Q88" r:id="rId258" display="http://lb20.mcgrawhill.libraryandbook.net/FE/search_viewOpen.action?bookId=YsdsdebY18716379Y"/>
    <hyperlink ref="Q87" r:id="rId259" display="http://lb20.mcgrawhill.libraryandbook.net/FE/search_viewOpen.action?bookId=YsdsdebY187136deY"/>
    <hyperlink ref="Q86" r:id="rId260" display="http://lb20.mcgrawhill.libraryandbook.net/FE/search_viewOpen.action?bookId=YsdsdebY187136b5Y"/>
    <hyperlink ref="Q85" r:id="rId261" display="http://lb20.mcgrawhill.libraryandbook.net/FE/search_viewOpen.action?bookId=YsdsdebY1871584eY"/>
    <hyperlink ref="Q84" r:id="rId262" display="http://lb20.mcgrawhill.libraryandbook.net/FE/search_viewOpen.action?bookId=YsdsdebY18716406Y"/>
    <hyperlink ref="Q83" r:id="rId263" display="http://lb20.mcgrawhill.libraryandbook.net/FE/search_viewOpen.action?bookId=YsdsdebY18715849Y"/>
    <hyperlink ref="Q82" r:id="rId264" display="http://lb20.mcgrawhill.libraryandbook.net/FE/search_viewOpen.action?bookId=YsdsdebY18713697Y"/>
    <hyperlink ref="Q81" r:id="rId265" display="http://lb20.mcgrawhill.libraryandbook.net/FE/search_viewOpen.action?bookId=YsdsdebY18716370Y"/>
    <hyperlink ref="Q80" r:id="rId266" display="http://lb20.mcgrawhill.libraryandbook.net/FE/search_viewOpen.action?bookId=YsdsdebY1871637aY"/>
    <hyperlink ref="Q79" r:id="rId267" display="http://lb20.mcgrawhill.libraryandbook.net/FE/search_viewOpen.action?bookId=YsdsdebY18715830Y"/>
    <hyperlink ref="Q78" r:id="rId268" display="http://lb20.mcgrawhill.libraryandbook.net/FE/search_viewOpen.action?bookId=YsdsdebY18715856Y"/>
    <hyperlink ref="Q77" r:id="rId269" display="http://lb20.mcgrawhill.libraryandbook.net/FE/search_viewOpen.action?bookId=YsdsdebY18716407Y"/>
    <hyperlink ref="Q76" r:id="rId270" display="http://lb20.mcgrawhill.libraryandbook.net/FE/search_viewOpen.action?bookId=YsdsdebY18714477Y"/>
    <hyperlink ref="Q75" r:id="rId271" display="http://lb20.mcgrawhill.libraryandbook.net/FE/search_viewOpen.action?bookId=YsdsdebY187136d9Y"/>
    <hyperlink ref="Q74" r:id="rId272" display="http://lb20.mcgrawhill.libraryandbook.net/FE/search_viewOpen.action?bookId=YsdsdebY1871368cY"/>
    <hyperlink ref="Q73" r:id="rId273" display="http://lb20.mcgrawhill.libraryandbook.net/FE/search_viewOpen.action?bookId=YsdsdebY18713635Y"/>
    <hyperlink ref="Q72" r:id="rId274" display="http://lb20.mcgrawhill.libraryandbook.net/FE/search_viewOpen.action?bookId=YsdsdebY187136a4Y"/>
    <hyperlink ref="Q71" r:id="rId275" display="http://lb20.mcgrawhill.libraryandbook.net/FE/search_viewOpen.action?bookId=YsdsdebY187144acY"/>
    <hyperlink ref="Q68" r:id="rId276" display="http://lb20.mcgrawhill.libraryandbook.net/FE/search_viewOpen.action?bookId=YsdsdebY187136f9Y"/>
    <hyperlink ref="Q67" r:id="rId277" display="http://lb20.mcgrawhill.libraryandbook.net/FE/search_viewOpen.action?bookId=YsdsdebY187136e4Y"/>
    <hyperlink ref="Q66" r:id="rId278" display="http://lb20.mcgrawhill.libraryandbook.net/FE/search_viewOpen.action?bookId=YsdsdebY187136fbY"/>
    <hyperlink ref="Q65" r:id="rId279" display="http://lb20.mcgrawhill.libraryandbook.net/FE/search_viewOpen.action?bookId=YsdsdebY1871366cY"/>
    <hyperlink ref="Q64" r:id="rId280" display="http://lb20.mcgrawhill.libraryandbook.net/FE/search_viewOpen.action?bookId=YsdsdebY187157feY"/>
    <hyperlink ref="Q62" r:id="rId281" display="http://lb20.mcgrawhill.libraryandbook.net/FE/search_viewOpen.action?bookId=YsdsdebY187157fbY"/>
    <hyperlink ref="Q61" r:id="rId282" display="http://lb20.mcgrawhill.libraryandbook.net/FE/search_viewOpen.action?bookId=YsdsdebY1871639cY"/>
    <hyperlink ref="Q60" r:id="rId283" display="http://lb20.mcgrawhill.libraryandbook.net/FE/search_viewOpen.action?bookId=YsdsdebY18715847Y"/>
    <hyperlink ref="Q59" r:id="rId284" display="http://lb20.mcgrawhill.libraryandbook.net/FE/search_viewOpen.action?bookId=YsdsdebY187163b5Y"/>
    <hyperlink ref="Q58" r:id="rId285" display="http://lb20.mcgrawhill.libraryandbook.net/FE/search_viewOpen.action?bookId=YsdsdebY187163bcY"/>
    <hyperlink ref="Q56" r:id="rId286" display="http://lb20.mcgrawhill.libraryandbook.net/FE/search_viewOpen.action?bookId=YsdsdebY18716383Y"/>
    <hyperlink ref="Q54" r:id="rId287" display="http://lb20.mcgrawhill.libraryandbook.net/FE/search_viewOpen.action?bookId=YsdsdebY18714496Y"/>
    <hyperlink ref="Q53" r:id="rId288" display="http://lb20.mcgrawhill.libraryandbook.net/FE/search_viewOpen.action?bookId=YsdsdebY18716395Y"/>
    <hyperlink ref="Q51" r:id="rId289" display="http://lb20.mcgrawhill.libraryandbook.net/FE/search_viewOpen.action?bookId=YsdsdebY18716384Y"/>
    <hyperlink ref="Q49" r:id="rId290" display="http://lb20.mcgrawhill.libraryandbook.net/FE/search_viewOpen.action?bookId=YsdsdebY18714493Y"/>
    <hyperlink ref="Q48" r:id="rId291" display="http://lb20.mcgrawhill.libraryandbook.net/FE/search_viewOpen.action?bookId=YsdsdebY18716371Y"/>
    <hyperlink ref="Q47" r:id="rId292" display="http://lb20.mcgrawhill.libraryandbook.net/FE/search_viewOpen.action?bookId=YsdsdebY1871449aY"/>
    <hyperlink ref="Q46" r:id="rId293" display="http://lb20.mcgrawhill.libraryandbook.net/FE/search_viewOpen.action?bookId=YsdsdebY18716376Y"/>
    <hyperlink ref="Q45" r:id="rId294" display="http://lb20.mcgrawhill.libraryandbook.net/FE/search_viewOpen.action?bookId=YsdsdebY18714461Y"/>
    <hyperlink ref="Q44" r:id="rId295" display="http://lb20.mcgrawhill.libraryandbook.net/FE/search_viewOpen.action?bookId=YsdsdebY18716373Y"/>
    <hyperlink ref="Q43" r:id="rId296" display="http://lb20.mcgrawhill.libraryandbook.net/FE/search_viewOpen.action?bookId=YsdsdebY187163c6Y"/>
    <hyperlink ref="Q42" r:id="rId297" display="http://lb20.mcgrawhill.libraryandbook.net/FE/search_viewOpen.action?bookId=YsdsdebY187144f1Y"/>
    <hyperlink ref="Q41" r:id="rId298" display="http://lb20.mcgrawhill.libraryandbook.net/FE/search_viewOpen.action?bookId=YsdsdebY187163aaY"/>
    <hyperlink ref="Q40" r:id="rId299" display="http://lb20.mcgrawhill.libraryandbook.net/FE/search_viewOpen.action?bookId=YsdsdebY1871443cY"/>
    <hyperlink ref="Q39" r:id="rId300" display="http://lb20.mcgrawhill.libraryandbook.net/FE/search_viewOpen.action?bookId=YsdsdebY187163b9Y"/>
    <hyperlink ref="Q38" r:id="rId301" display="http://lb20.mcgrawhill.libraryandbook.net/FE/search_viewOpen.action?bookId=YsdsdebY18714743Y"/>
    <hyperlink ref="Q37" r:id="rId302" display="http://lb20.mcgrawhill.libraryandbook.net/FE/search_viewOpen.action?bookId=YsdsdebY18714739Y"/>
    <hyperlink ref="Q35" r:id="rId303" display="http://lb20.mcgrawhill.libraryandbook.net/FE/search_viewOpen.action?bookId=YsdsdebY187144b5Y"/>
    <hyperlink ref="Q34" r:id="rId304" display="http://lb20.mcgrawhill.libraryandbook.net/FE/search_viewOpen.action?bookId=YsdsdebY1871475eY"/>
    <hyperlink ref="Q33" r:id="rId305" display="http://lb20.mcgrawhill.libraryandbook.net/FE/search_viewOpen.action?bookId=YsdsdebY187147eaY"/>
    <hyperlink ref="Q32" r:id="rId306" display="http://lb20.mcgrawhill.libraryandbook.net/FE/search_viewOpen.action?bookId=YsdsdebY18714764Y"/>
    <hyperlink ref="Q31" r:id="rId307" display="http://lb20.mcgrawhill.libraryandbook.net/FE/search_viewOpen.action?bookId=YsdsdebY18714825Y"/>
    <hyperlink ref="Q30" r:id="rId308" display="http://lb20.mcgrawhill.libraryandbook.net/FE/search_viewOpen.action?bookId=YsdsdebY187144bcY"/>
    <hyperlink ref="Q28" r:id="rId309" display="http://lb20.mcgrawhill.libraryandbook.net/FE/search_viewOpen.action?bookId=YsdsdebY187147a9Y"/>
    <hyperlink ref="Q26" r:id="rId310" display="http://lb20.mcgrawhill.libraryandbook.net/FE/search_viewOpen.action?bookId=YsdsdebY1871479eY"/>
    <hyperlink ref="Q25" r:id="rId311" display="http://lb20.mcgrawhill.libraryandbook.net/FE/search_viewOpen.action?bookId=YsdsdebY18716394Y"/>
    <hyperlink ref="Q23" r:id="rId312" display="http://lb20.mcgrawhill.libraryandbook.net/FE/search_viewOpen.action?bookId=YsdsdebY187163c7Y"/>
    <hyperlink ref="Q22" r:id="rId313" display="http://lb20.mcgrawhill.libraryandbook.net/FE/search_viewOpen.action?bookId=YsdsdebY1871476aY"/>
    <hyperlink ref="Q21" r:id="rId314" display="http://lb20.mcgrawhill.libraryandbook.net/FE/search_viewOpen.action?bookId=YsdsdebY1871638eY"/>
    <hyperlink ref="Q20" r:id="rId315" display="http://lb20.mcgrawhill.libraryandbook.net/FE/search_viewOpen.action?bookId=YsdsdebY187163bfY"/>
    <hyperlink ref="Q19" r:id="rId316" display="http://lb20.mcgrawhill.libraryandbook.net/FE/search_viewOpen.action?bookId=YsdsdebY1871444fY"/>
    <hyperlink ref="Q18" r:id="rId317" display="http://lb20.mcgrawhill.libraryandbook.net/FE/search_viewOpen.action?bookId=YsdsdebY18714438Y"/>
    <hyperlink ref="Q16" r:id="rId318" display="http://lb20.mcgrawhill.libraryandbook.net/FE/search_viewOpen.action?bookId=YsdsdebY18714756Y"/>
    <hyperlink ref="Q15" r:id="rId319" display="http://lb20.mcgrawhill.libraryandbook.net/FE/search_viewOpen.action?bookId=YsdsdebY18714738Y"/>
    <hyperlink ref="Q12" r:id="rId320" display="http://lb20.mcgrawhill.libraryandbook.net/FE/search_viewOpen.action?bookId=YsdsdebY187163a3Y"/>
    <hyperlink ref="Q11" r:id="rId321" display="http://lb20.mcgrawhill.libraryandbook.net/FE/search_viewOpen.action?bookId=YsdsdebY18714475Y"/>
    <hyperlink ref="Q10" r:id="rId322" display="http://lb20.mcgrawhill.libraryandbook.net/FE/search_viewOpen.action?bookId=YsdsdebY187163b4Y"/>
    <hyperlink ref="Q8" r:id="rId323" display="http://lb20.mcgrawhill.libraryandbook.net/FE/search_viewOpen.action?bookId=YsdsdebY187144b1Y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金三碩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</dc:creator>
  <cp:keywords/>
  <dc:description/>
  <cp:lastModifiedBy>Eric</cp:lastModifiedBy>
  <dcterms:created xsi:type="dcterms:W3CDTF">2014-10-21T06:08:08Z</dcterms:created>
  <dcterms:modified xsi:type="dcterms:W3CDTF">2014-10-29T06:30:25Z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